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131"/>
  <workbookPr codeName="ThisWorkbook"/>
  <bookViews>
    <workbookView showHorizontalScroll="0" showVerticalScroll="0" showSheetTabs="0" xWindow="65416" yWindow="65416" windowWidth="29040" windowHeight="15840" activeTab="0"/>
  </bookViews>
  <sheets>
    <sheet name="Reporte de Formatos" sheetId="1" r:id="rId1"/>
    <sheet name="Hidden_1" sheetId="2" r:id="rId2"/>
  </sheets>
  <externalReferences>
    <externalReference r:id="rId5"/>
    <externalReference r:id="rId6"/>
  </externalReferences>
  <definedNames>
    <definedName name="Hidden_10">'[1]Hidden_1'!$A$1:$A$27</definedName>
    <definedName name="Hidden_13">'Hidden_1'!$A$1:$A$30</definedName>
    <definedName name="hidden1">'[2]hidden1'!$A$1:$A$27</definedName>
  </definedNames>
  <calcPr calcId="152511"/>
</workbook>
</file>

<file path=xl/sharedStrings.xml><?xml version="1.0" encoding="utf-8"?>
<sst xmlns="http://schemas.openxmlformats.org/spreadsheetml/2006/main" count="769" uniqueCount="347">
  <si>
    <t>50360</t>
  </si>
  <si>
    <t>TÍTULO</t>
  </si>
  <si>
    <t>NOMBRE CORTO</t>
  </si>
  <si>
    <t>DESCRIPCIÓN</t>
  </si>
  <si>
    <t>Normatividad aplicable</t>
  </si>
  <si>
    <t>LTAIPEG81FI_LTAIPEG81FI281217</t>
  </si>
  <si>
    <t>Marco normativo aplicable al Sujeto Obligado</t>
  </si>
  <si>
    <t>1</t>
  </si>
  <si>
    <t>4</t>
  </si>
  <si>
    <t>9</t>
  </si>
  <si>
    <t>2</t>
  </si>
  <si>
    <t>7</t>
  </si>
  <si>
    <t>13</t>
  </si>
  <si>
    <t>14</t>
  </si>
  <si>
    <t>459754</t>
  </si>
  <si>
    <t>459750</t>
  </si>
  <si>
    <t>459751</t>
  </si>
  <si>
    <t>459749</t>
  </si>
  <si>
    <t>459743</t>
  </si>
  <si>
    <t>459744</t>
  </si>
  <si>
    <t>459745</t>
  </si>
  <si>
    <t>459747</t>
  </si>
  <si>
    <t>459753</t>
  </si>
  <si>
    <t>459746</t>
  </si>
  <si>
    <t>459752</t>
  </si>
  <si>
    <t>459748</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</si>
  <si>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</si>
  <si>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</si>
  <si>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</si>
  <si>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</si>
  <si>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</si>
  <si>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</si>
  <si>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</si>
  <si>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</si>
  <si>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</si>
  <si>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</si>
  <si>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</si>
  <si>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</si>
  <si>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</si>
  <si>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</si>
  <si>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</si>
  <si>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</si>
  <si>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</si>
  <si>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</si>
  <si>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</si>
  <si>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</si>
  <si>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</si>
  <si>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</si>
  <si>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</si>
  <si>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</si>
  <si>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</si>
  <si>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</si>
  <si>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</si>
  <si>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</si>
  <si>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</si>
  <si>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</si>
  <si>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</si>
  <si>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</si>
  <si>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</si>
  <si>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</si>
  <si>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</si>
  <si>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</si>
  <si>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</si>
  <si>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</si>
  <si>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</si>
  <si>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</si>
  <si>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</si>
  <si>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</si>
  <si>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</si>
  <si>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 xml:space="preserve">Ley General de Salud. </t>
  </si>
  <si>
    <t>http://www.ordenjuridico.gob.mx/Documentos/Federal/pdf/wo11037.pdf</t>
  </si>
  <si>
    <t>Código de Ética para las Enfermeras y Enfermeros en México</t>
  </si>
  <si>
    <t>http://www.cpe.salud.gob.mx/site3/publicaciones/docs/codigo_etica.pdf</t>
  </si>
  <si>
    <t>Reglamento de la Ley General de Salud en Materia de Prestación de Servicios de Atención Médica</t>
  </si>
  <si>
    <t>http://www.ordenjuridico.gob.mx/Documentos/Federal/pdf/wo88536.pdf</t>
  </si>
  <si>
    <t xml:space="preserve">Reglamento de la Ley General de Salud en Materia de Protección Social en Salud.  </t>
  </si>
  <si>
    <t>http://www.ordenjuridico.gob.mx/Documentos/Federal/pdf/wo88537.pdf</t>
  </si>
  <si>
    <t>Lineamiento general para la elaboración de los planes de cuidados de enfermería. Primera Edición</t>
  </si>
  <si>
    <t>http://www.cpe.salud.gob.mx/site3/publicaciones/docs/lineamiento_general.pdf</t>
  </si>
  <si>
    <t xml:space="preserve">Lineamiento Técnico Prevención, Diagnóstico y Manejo de la Hemorragia Obstétrica. </t>
  </si>
  <si>
    <t>http://cnegsr.salud.gob.mx/contenidos/descargas/PublicacionesSMP/Hemorragia_Obstetrica2009.pdf</t>
  </si>
  <si>
    <t xml:space="preserve">Lineamiento Técnico Cesárea Segura. </t>
  </si>
  <si>
    <t>http://cnegsr.salud.gob.mx/contenidos/descargas/PublicacionesSMP/Cesarea_Segura_2014.pdf</t>
  </si>
  <si>
    <t xml:space="preserve">Guía de Práctica Clínica Atención integral de la preeclampsia en el segundo y tercer niveles de atención: </t>
  </si>
  <si>
    <t>http://www.cenetec.salud.gob.mx/descargas/gpc/CatalogoMaestro/020_GPC_Preeclampsia/SS_020_08_GRR.pdf</t>
  </si>
  <si>
    <t xml:space="preserve">Guía de Práctica Clínica Diagnóstico y Tratamiento Oportuno de la Placenta Previa en el 2° y 3er  Trimestre de Embarazo en el Segundo y Tercer Nivel de Atención. México; </t>
  </si>
  <si>
    <t>http://www.cenetec.salud.gob.mx/descargas/gpc/CatalogoMaestro/124_GPC_PLACENTA_PREVIA/ISSSTE_124_08_EyR_PLACENTA_PREVIA.pdf</t>
  </si>
  <si>
    <t xml:space="preserve">Guía de Práctica Clínica Diagnóstico y Tratamiento de la Hemorragia Obstétrica en la Segunda Mitad del Embarazo y Puerperio Inmediato, México:  </t>
  </si>
  <si>
    <t>http://www.cenetec.salud.gob.mx/descargas/gpc/CatalogoMaestro/162_GPC_HEMORRAGIA_OBSTETRICA/Imss_162ER.pdf</t>
  </si>
  <si>
    <t>Guía de Práctica Clínica Consulta y asesoría médica para el uso de la oclusión tubaria bilateral</t>
  </si>
  <si>
    <t>http://www.cenetec.salud.gob.mx/descargas/gpc/CatalogoMaestro/347_SSA_09_OTB/GPC-347-09_Oclusixn_tubaria_bilateralEVR.pdf</t>
  </si>
  <si>
    <t xml:space="preserve">Guía de Práctica Clínica Diagnóstico y Tratamiento de Embarazo Tubario, México. </t>
  </si>
  <si>
    <t>http://www.cenetec.salud.gob.mx/descargas/gpc/CatalogoMaestro/182_GPC_EMBARAZO_TUBARIO/IMSS_182_09_EyR_Embarazo_tubario.pdf</t>
  </si>
  <si>
    <t xml:space="preserve">Guía de Práctica Clínica Diagnóstico y Manejo del Parto Pretérmino. México. </t>
  </si>
  <si>
    <t>http://www.cenetec.salud.gob.mx/descargas/gpc/CatalogoMaestro/063_GPC_PartoPretermino/Parto_Pretermino_ER_CENETEC.pdf</t>
  </si>
  <si>
    <t xml:space="preserve">Guía de Práctica Clínica Diagnóstico y Tratamiento de la Sepsis Puerperal, </t>
  </si>
  <si>
    <t>http://www.cenetec.salud.gob.mx/descargas/gpc/CatalogoMaestro/272_GPC_Diagnostico_tratamiento_de_SEPSIS_PUERPERAL/RER_SEPSIS_PUERPERAL.pdf</t>
  </si>
  <si>
    <t>Guía de Práctica Clínica Diagnóstico y Tratamiento del Aborto Espontáneo y manejo inicial del Aborto Recurrente.</t>
  </si>
  <si>
    <t>http://www.cenetec.salud.gob.mx/descargas/gpc/CatalogoMaestro/088_GPC_Abortoespyrecurrente/ABORTO_EVR_CENETEC.pdf</t>
  </si>
  <si>
    <t xml:space="preserve">Guía de Práctica Clínica 073.6 Uso racional de la episiotomía México. </t>
  </si>
  <si>
    <t>http://www.cenetec.salud.gob.mx/descargas/gpc/CatalogoMaestro/206_SSA_09_Episiotomia/GPC_206-09_EPISIOTOMIAEVR.pdf</t>
  </si>
  <si>
    <t xml:space="preserve">Guía de Práctica Clínica para el Diagnóstico y Tratamiento de la Enfermedad Trofoblástica Gestacional, México. </t>
  </si>
  <si>
    <t>http://www.cenetec.salud.gob.mx/descargas/gpc/CatalogoMaestro/228_SS_09_Enf_trofoblastica_Gest/SS-228-09-GER_ENF_TROFOBLASTICA_GESTACIONAL.pdf</t>
  </si>
  <si>
    <t xml:space="preserve">Guía de Práctica Clínica Prevención, Diagnóstico y Atención de la Rubéola durante el Embarazo, México. </t>
  </si>
  <si>
    <t>http://www.cenetec.salud.gob.mx/descargas/gpc/CatalogoMaestro/383_IMSS_10_Rubeola_durante_el_Embarazo/GPCR_VCF.pdf</t>
  </si>
  <si>
    <t xml:space="preserve">Guía de Práctica clínica para el Control Prenatal con Enfoque de Riesgo. México: </t>
  </si>
  <si>
    <t>http://www.cenetec.salud.gob.mx/descargas/gpc/CatalogoMaestro/028_GPC__PrenatalRiesgo/IMSS_028_08_EyR.pdf</t>
  </si>
  <si>
    <t xml:space="preserve">Guía de Práctica Clínica Detección y Diagnóstico de Enfermedades Hipertensivas del Embarazo. México. </t>
  </si>
  <si>
    <t>http://www.cenetec.salud.gob.mx/descargas/gpc/CatalogoMaestro/058_GPC_Enf.HipertdelEmb/HIPERTENSION_EMBARAZADAS_EVR_CENETEC.pdf</t>
  </si>
  <si>
    <t xml:space="preserve">Guía de Práctica Clínica Diagnóstico y Tratamiento de la Muerte fetal con Feto Único. México. </t>
  </si>
  <si>
    <t>http://www.cenetec.salud.gob.mx/descargas/gpc/CatalogoMaestro/567_GPC_Muertefetalconfetounico/567GER.pdf</t>
  </si>
  <si>
    <t>Guía de Práctica Clínica Diagnóstico y Tratamiento de la Ruptura Prematura de Membranas en Pretérmino, México.</t>
  </si>
  <si>
    <t>http://www.cenetec.salud.gob.mx/descargas/gpc/CatalogoMaestro/446-09_Rupturaprematurademembranas/SEDENA-446-09_Ruptura_Prematura_de_Membrana_-_RER.pdf</t>
  </si>
  <si>
    <t xml:space="preserve">Guía de Práctica Clínica Diagnóstico, Tratamiento y Pronóstico de la Encefalopatía Hipóxico-Isquémica en el Recién Nacido, México. </t>
  </si>
  <si>
    <t xml:space="preserve">Guía de Práctica Clínica Indicaciones y Contraindicaciones de la Histerectomía en el Segundo Nivel de Atención. México. </t>
  </si>
  <si>
    <t>http://www.cenetec.salud.gob.mx/descargas/gpc/CatalogoMaestro/454_GPC_Histerectomxa_segundo_nivel/SSA-295-10_Histerectomxa_-_RER_xCorregidax.pdf</t>
  </si>
  <si>
    <t xml:space="preserve">Guía de Práctica Clínica Manejo del Recién Nacido Prematuro Sano en la Sala de Prematuros, México. </t>
  </si>
  <si>
    <t>http://www.cenetec.salud.gob.mx/descargas/gpc/CatalogoMaestro/362_GPC_ManejoRNprematuroensala/GER_NacidoSanoPrematuros.pdf</t>
  </si>
  <si>
    <t xml:space="preserve">Guía de Práctica Clínica Prevención, diagnóstico y manejo oportuno de la ruptura uterina en el primero, segundo y tercer niveles de atención, México. </t>
  </si>
  <si>
    <t>http://www.cenetec.salud.gob.mx/descargas/gpc/CatalogoMaestro/296_GPC_Prevencion_diagnostico_manejo_RUPTURA_UTERINA/GPC_296-10_RUPTURA_UTERINAEVR.pdf</t>
  </si>
  <si>
    <t xml:space="preserve">Guía de Práctica Clínica Vacunación en la Embarazada México: </t>
  </si>
  <si>
    <t>http://www.cenetec.salud.gob.mx/descargas/gpc/CatalogoMaestro/580_GPC_Vacunacixnenlaembarazada/580GER.pdf</t>
  </si>
  <si>
    <t xml:space="preserve">Guía de Práctica Clínica Diagnóstico y Tratamiento de la Hipoglucemia Neonatal Transitoria. México. </t>
  </si>
  <si>
    <t>http://www.cenetec.salud.gob.mx/descargas/gpc/CatalogoMaestro/446_GPC_Hipoglucemia_neonatal/GER_Hipoglucemia_neonatal.pdf</t>
  </si>
  <si>
    <t xml:space="preserve">Guía de Práctica Clínica Diagnóstico y Tratamiento de la Restricción del Crecimiento Intrauterino México. </t>
  </si>
  <si>
    <t>http://www.cenetec.salud.gob.mx/descargas/gpc/CatalogoMaestro/500_GPC_Restriccixncrecimiento_IU/IMSS-500-11-GER_CrecimientoIntrauterino.pdf</t>
  </si>
  <si>
    <t>Guía de Práctica Clínica Diagnóstico y Manejo de la Cardiopatía en el embarazo. México.</t>
  </si>
  <si>
    <t>http://www.cenetec.salud.gob.mx/descargas/gpc/CatalogoMaestro/538_GPC_Cardiopatiaembarazo/GER_CardiopatxaEmbarazo.pdf</t>
  </si>
  <si>
    <t xml:space="preserve">Guía de Práctica Clínica Diagnóstico y Tratamiento de la Asfixia Neonatal. México. </t>
  </si>
  <si>
    <t>http://www.cenetec.salud.gob.mx/descargas/gpc/CatalogoMaestro/IMSS_632_13_ASFIXIANEONATAL/632GER.pdf</t>
  </si>
  <si>
    <t>Guía de Práctica Clínica Indicadores y Manejo del Cerclaje Cervical. México.</t>
  </si>
  <si>
    <t>http://www.cenetec.salud.gob.mx/descargas/gpc/CatalogoMaestro/539_GPC_Cerclajecervical/GER_CerclajeCervical.pdf</t>
  </si>
  <si>
    <t xml:space="preserve">Guía de Práctica Clínica Intervenciones de Enfermería en la paciente con Preeclampsia/Eclampsia. México. </t>
  </si>
  <si>
    <t>http://www.cenetec.salud.gob.mx/descargas/gpc/CatalogoMaestro/586_GPC_Enfermeriaenpreeclampsia/586GER.pdf</t>
  </si>
  <si>
    <t xml:space="preserve">Guía de Práctica Clínica para el Diagnóstico Prenatal de Síndrome de Down, México. </t>
  </si>
  <si>
    <t>http://www.cenetec.salud.gob.mx/descargas/gpc/CatalogoMaestro/494_GPC_Sx_Down/IMSS-494-11-GER_SindromeDown.pdf</t>
  </si>
  <si>
    <t xml:space="preserve">Guía de Práctica Clínica Prevención, Diagnóstico y Tratamiento de la Infección en Herida Quirúrgica Post cesárea en los Tres Niveles de Atención. México. </t>
  </si>
  <si>
    <t>http://www.cenetec.salud.gob.mx/descargas/gpc/CatalogoMaestro/527_GPC_Infeccixn_en_HxQxpostcesxrea/GPC_EVR_PREV_DIAG_TRAT._HxQx_POSTCESAREA.pdf</t>
  </si>
  <si>
    <t xml:space="preserve">Guía de Práctica Clínica Prevención, Diagnóstico y Manejo de la Aloinmunización Materno-Fetal. México. </t>
  </si>
  <si>
    <t>http://www.cenetec.salud.gob.mx/descargas/gpc/CatalogoMaestro/307_GPC_AloinmunizacixnRH/GER_Aloinmunizacion.pdf</t>
  </si>
  <si>
    <t>Guía de Práctica Clínica Diagnóstico y Tratamiento de la Enfermedad Hemolítica por Isoinmunización a Rh en el Recién Nacido. México.</t>
  </si>
  <si>
    <t>http://www.cenetec.salud.gob.mx/descargas/gpc/CatalogoMaestro/373_GPC_EnfhemoliticaRNporRH/GER_EnfHemoliticaRNporRH.pdf</t>
  </si>
  <si>
    <t xml:space="preserve">Guía de Práctica Clínica Diagnóstico y Tratamiento DE LA LESÓN OBSTETRICA DEL PLEXO BRAQUIAL En Niños y Niñas de 0 a 15 años En el 2° Nivel de Atención. México: </t>
  </si>
  <si>
    <t>http://www.cenetec.salud.gob.mx/descargas/gpc/CatalogoMaestro/565_GPC_Lesiondel_plexobraquial/DIF-565-12-ER-Lesixndelplexobraquial.pdf</t>
  </si>
  <si>
    <t xml:space="preserve">Guía de Práctica Clínica Diagnóstico y tratamiento del Embolismo de líquido amniótico. México. </t>
  </si>
  <si>
    <t>http://www.cenetec.salud.gob.mx/descargas/gpc/CatalogoMaestro/551_GPC_Embolismoliqamniotico/SS-551-12xEYRxELAx120912.pdf</t>
  </si>
  <si>
    <t xml:space="preserve">Guía de Práctica Clínica Prevención, Diagnóstico y Tratamiento de la Infección por Citomegalovirus en la Edad Pediátrica. México. </t>
  </si>
  <si>
    <t>http://www.cenetec.salud.gob.mx/descargas/gpc/CatalogoMaestro/IMSS_610_13_CITOMEGALOVIRUS/610GER.pdf</t>
  </si>
  <si>
    <t xml:space="preserve">Guía de Práctica Clínica Diagnóstico y manejo del embarazo múltiple. México: </t>
  </si>
  <si>
    <t>http://www.cenetec.salud.gob.mx/descargas/gpc/CatalogoMaestro/IMSS_628_13_EMBARAZOMULTIPLE/628GER.pdf</t>
  </si>
  <si>
    <t xml:space="preserve">Guía de Práctica Clínica Inducción del Trabajo de Parto en el Segundo Nivel de Atención. México; </t>
  </si>
  <si>
    <t>http://www.cenetec.salud.gob.mx/descargas/gpc/CatalogoMaestro/218_SSA_09_TDP/GPC_218-09_Induccion_Trabajo_de_PartoEVR.pdf</t>
  </si>
  <si>
    <t>Guía de Práctica Clínica Diagnóstico y tratamiento del embarazo ectópico en mujeres de edad reproductiva en segundo y tercer nivel de atención. México</t>
  </si>
  <si>
    <t>http://www.cenetec.salud.gob.mx/descargas/gpc/CatalogoMaestro/ISSSTE_681_13_Embarazo_ectopico/GER681.pdf</t>
  </si>
  <si>
    <t xml:space="preserve">Guía de Práctica Clínica Lactancia Materna: Madre con enfermedad tratada con medicamentos. México </t>
  </si>
  <si>
    <t>http://www.cenetec.salud.gob.mx/descargas/gpc/CatalogoMaestro/IMSS_637_13_LACTANCIAMATERNA/637GER.pdf</t>
  </si>
  <si>
    <t>Guía de Práctica Clínica para el Diagnóstico y Manejo de anomalías en la inserción placentaria y vasos sanguíneos fetales. México.</t>
  </si>
  <si>
    <t>http://www.cenetec.salud.gob.mx/descargas/gpc/CatalogoMaestro/IMSS_589_13_ANOMALIASENINSERCIONPLACENTARIA/589GER.pdf</t>
  </si>
  <si>
    <t xml:space="preserve">Guía de Práctica Clínica Parto después de una cesárea. México. </t>
  </si>
  <si>
    <t>http://www.cenetec.salud.gob.mx/descargas/gpc/CatalogoMaestro/IMSS_605_13_PARTODESPUESDECESAREA/605GER.pdf</t>
  </si>
  <si>
    <t>http://www.cenetec.salud.gob.mx/descargas/gpc/CatalogoMaestro/IMSS_606_13_CORIOAMNIOITIS/606GER.pdf</t>
  </si>
  <si>
    <t xml:space="preserve">Guía de Práctica Clínica Prevención, Diagnóstico y Tratamiento de Episiotomía Complicada México. </t>
  </si>
  <si>
    <t>http://www.cenetec.salud.gob.mx/descargas/gpc/CatalogoMaestro/IMSS_608_13_EPISIOTOMIACOMPLICADA/608GER.pdf</t>
  </si>
  <si>
    <t>Guía de Práctica Clínica Manejo de anticonceptivos temporales hormonales en mujeres en edad reproductiva, en el primer y segundo niveles de atención. México.</t>
  </si>
  <si>
    <t>http://www.cenetec.salud.gob.mx/descargas/gpc/CatalogoMaestro/202_SSA_09_Anticoncepcion_temporal_hormonal/GPC_202-09_Anticonceptivos_temporalesEVR.pdf</t>
  </si>
  <si>
    <t>Guía de Práctica Clínica Diagnóstico y tratamiento del hipertiroidismo durante el embarazo en el primer y segundo niveles de atención. México.</t>
  </si>
  <si>
    <t>http://www.cenetec.salud.gob.mx/descargas/gpc/CatalogoMaestro/292_SSA_10_hipertiroidismo_embarazo/GPC_292-10_VIOLENCIA_DE_PAREJAEVR.pdf</t>
  </si>
  <si>
    <t xml:space="preserve">Guía de Práctica Clínica Vigilancia y manejo del trabajo de parto en el embarazo de bajo riesgo. México. </t>
  </si>
  <si>
    <t>http://www.cenetec.salud.gob.mx/descargas/gpc/CatalogoMaestro/052_GPC_VigilanciaManejodelParto/IMSS_052_08_EyR.pdf</t>
  </si>
  <si>
    <t>Guía de Práctica Clínica para la Reducción de la Frecuencia de Operación Cesárea México.</t>
  </si>
  <si>
    <t>http://www.cenetec.salud.gob.mx/descargas/gpc/CatalogoMaestro/048_GPC_Cesarea/IMSS_048_08_EyR.pdf</t>
  </si>
  <si>
    <t>Guía de Práctica Clínica Detección, Diagnóstico y Tratamiento de Retinopatía del Prematuro en el Segundo y Tercer Nivel de Atención. México</t>
  </si>
  <si>
    <t>http://www.cenetec.salud.gob.mx/descargas/gpc/CatalogoMaestro/281_GPC_RetinopatxaPrematuro/GER_Retinopatxa_del_Prematuro.pdf</t>
  </si>
  <si>
    <t xml:space="preserve">Guía de Práctica Clínica, Diagnóstico y Tratamiento de la Diabetes en el Embarazo, México.  </t>
  </si>
  <si>
    <t>http://www.cenetec.salud.gob.mx/descargas/gpc/CatalogoMaestro/320_IMSS_10_Diabetes_embarazo/EyR_IMSS_320_10.pdf</t>
  </si>
  <si>
    <t xml:space="preserve">Guía de Práctica Clínica Prevención, Diagnóstico y Tratamiento en el Binomio Madre-Hijo con Infección por el VIH. México. </t>
  </si>
  <si>
    <t>http://www.cenetec.salud.gob.mx/descargas/gpc/CatalogoMaestro/544_GPC_Trombosisvenosaprof/SS-544-11-EVR_TVP.pdf</t>
  </si>
  <si>
    <t xml:space="preserve">Norma Oficial Mexicana NOM-005-SSA2-1993, De los Servicios de planificación familiar. </t>
  </si>
  <si>
    <t xml:space="preserve">Norma Oficial Mexicana NOM-017-SSA1-1993, Que establece las especificaciones sanitarias de los reactivos hemoclasificadores para determinar grupos del sistema ABO. </t>
  </si>
  <si>
    <t>http://dof.gob.mx/nota_detalle.php?codigo=4765680&amp;fecha=18/11/1994</t>
  </si>
  <si>
    <t>Norma Oficial Mexicana NOM-031-SSA2-1999, Para la atención a la salud del niño.</t>
  </si>
  <si>
    <t>http://dof.gob.mx/nota_detalle.php?codigo=4932551&amp;fecha=26/09/2006</t>
  </si>
  <si>
    <t>NOM-087-ECOL-SSA1-2002, Protección ambiental, salud ambiental, Residuos peligrosos biológico,infecciosos, clasificación y especificaciones de manejo.</t>
  </si>
  <si>
    <t>http://dof.gob.mx/nota_detalle.php?codigo=704675&amp;fecha=17/02/2003</t>
  </si>
  <si>
    <t xml:space="preserve">NOM-230-SSA1-2002, Salud ambiental. Agua para uso y consumo humano, requisitos sanitarios que se deben cumplir en los sistemas de abastecimiento públicos y privados durante el manejo del agua. </t>
  </si>
  <si>
    <t>http://www.dof.gob.mx/nota_detalle.php?codigo=2081772&amp;fecha=12/07/2005</t>
  </si>
  <si>
    <t xml:space="preserve">Norma Oficial Mexicana NOM-052-SEMARNAT-2005, Que establece las características, el procedimiento de identificación, clasificación y los listados de los residuos peligrosos. </t>
  </si>
  <si>
    <t>http://dof.gob.mx/nota_detalle.php?codigo=4912592&amp;fecha=23/06/2006</t>
  </si>
  <si>
    <t xml:space="preserve">Norma Oficial Mexicana NOM-229-SSA1-2002, Salud ambiental. Requisitos técnicos para las instalaciones, responsabilidades sanitarias, especificaciones técnicas para los equipos y protección radiológica en establecimientos de diagnóstico médico con rayos X. </t>
  </si>
  <si>
    <t>http://dof.gob.mx/nota_detalle.php?codigo=5377616&amp;fecha=29/12/2014</t>
  </si>
  <si>
    <t xml:space="preserve">Norma Oficial Mexicana NOM-011-ENER-2006, Eficiencia energética en acondicionadores de aire tipo central, paquete o dividido. Límites, métodos de prueba y etiquetado. </t>
  </si>
  <si>
    <t>http://dof.gob.mx/nota_detalle.php?codigo=4991627&amp;fecha=22/06/2007</t>
  </si>
  <si>
    <t xml:space="preserve">Norma Oficial Mexicana NOM-027-STPS-2008, Actividades de soldadura y corte-Condiciones de seguridad e higiene. </t>
  </si>
  <si>
    <t>http://dof.gob.mx/nota_detalle.php?codigo=5068021&amp;fecha=07/11/2008</t>
  </si>
  <si>
    <t xml:space="preserve">Norma Oficial Mexicana NOM-001-STPS-2008, Edificios, locales, instalaciones y áreas en los centros de trabajo-Condiciones de seguridad. </t>
  </si>
  <si>
    <t>http://dof.gob.mx/nota_detalle.php?codigo=5069976&amp;fecha=24/11/2008</t>
  </si>
  <si>
    <t xml:space="preserve">Norma Oficial Mexicana NOM-026-STPS-2008, Colores y señales de seguridad e higiene, e identificación de riesgos por fluidos conducidos en tuberías. </t>
  </si>
  <si>
    <t>http://dof.gob.mx/nota_detalle.php?codigo=5070081&amp;fecha=25/11/2008</t>
  </si>
  <si>
    <t xml:space="preserve">Norma Oficial Mexicana NOM-017-STPS-2008, Equipo de protección personal-Selección, uso y manejo en los centros de trabajo. </t>
  </si>
  <si>
    <t>http://dof.gob.mx/nota_detalle.php?codigo=5072773&amp;fecha=09/12/2008</t>
  </si>
  <si>
    <t xml:space="preserve">Norma Oficial Mexicana NOM-046-SSA2-2005, Violencia familiar, sexual y contra las mujeres.  </t>
  </si>
  <si>
    <t>http://dof.gob.mx/nota_detalle.php?codigo=5430957&amp;fecha=24/03/2016</t>
  </si>
  <si>
    <t>Norma Oficial Mexicana NOM-045-SSA2-2005, Para la vigilancia epidemiológica, prevención y control de las infecciones nosocomiales. .</t>
  </si>
  <si>
    <t>http://dof.gob.mx/nota_detalle.php?codigo=5120943&amp;fecha=20/11/2009</t>
  </si>
  <si>
    <t>Norma Oficial Mexicana NOM-030-SSA2-2009, Para la prevención, detección, diagnóstico, tratamiento y control de la hipertensión arterial sistémica.</t>
  </si>
  <si>
    <t>http://dof.gob.mx/nota_detalle.php?codigo=5144642&amp;fecha=31/05/2010</t>
  </si>
  <si>
    <t xml:space="preserve">Norma Oficial Mexicana NOM-005-SSA3-2010, Que establece los requisitos mínimos de infraestructura y equipamiento de establecimientos para la atención médica de pacientes ambulatorios. </t>
  </si>
  <si>
    <t>http://dof.gob.mx/nota_detalle.php?codigo=5155477&amp;fecha=16/08/2010</t>
  </si>
  <si>
    <t xml:space="preserve">Norma Oficial Mexicana NOM-010-SSA2-2010, Para la prevención y el control de la infección por Virus de la inmunodeficiencia Humana. </t>
  </si>
  <si>
    <t>http://dof.gob.mx/nota_detalle.php?codigo=5166864&amp;fecha=10/11/2010</t>
  </si>
  <si>
    <t xml:space="preserve">Norma Oficial Mexicana NOM-015-SSA2-2010, Para la prevención, tratamiento y control de la diabetes mellitus. </t>
  </si>
  <si>
    <t>http://dof.gob.mx/nota_detalle.php?codigo=5168074&amp;fecha=23/11/2010</t>
  </si>
  <si>
    <t xml:space="preserve">Norma Oficial Mexicana NOM-002-STPS-2010, Condiciones de seguridad-Prevención y protección contra incendios en los centros de trabajo. </t>
  </si>
  <si>
    <t>http://dof.gob.mx/nota_detalle.php?codigo=5170410&amp;fecha=09/12/2010</t>
  </si>
  <si>
    <t xml:space="preserve">Norma Oficial Mexicana NOM-249-SSA1-2010, Mezclas estériles: nutricionales y medicamentosas, e instalaciones para su preparación. </t>
  </si>
  <si>
    <t>http://dof.gob.mx/nota_detalle.php?codigo=5180629&amp;fecha=04/03/2011</t>
  </si>
  <si>
    <t xml:space="preserve">Norma Oficial Mexicana NOM-041-SSA2-2011, Para la prevención, diagnóstico, tratamiento, control y vigilancia epidemiológica del cáncer de mama. </t>
  </si>
  <si>
    <t>http://dof.gob.mx/nota_detalle.php?codigo=5194157&amp;fecha=09/06/2011</t>
  </si>
  <si>
    <t xml:space="preserve">Norma Oficial Mexicana NOM-020-STPS-2011, Recipientes sujetos a presión, recipientes criogénicos y generadores de vapor o calderas - Funcionamiento - Condiciones de Seguridad.  </t>
  </si>
  <si>
    <t>http://dof.gob.mx/nota_detalle.php?codigo=5411988&amp;fecha=19/10/2015</t>
  </si>
  <si>
    <t xml:space="preserve">Norma Oficial Mexicana NOM-029-STPS-2011, Mantenimiento de las instalaciones eléctricas en los centros de trabajo-Condiciones de seguridad. </t>
  </si>
  <si>
    <t>http://dof.gob.mx/nota_detalle.php?codigo=5227363&amp;fecha=29/12/2011</t>
  </si>
  <si>
    <t>Norma Oficial Mexicana NOM-007-SSA3-2011, Para la organización y funcionamiento de los laboratorios clínicos.</t>
  </si>
  <si>
    <t>http://diariooficial.gob.mx/nota_detalle.php?codigo=5240925&amp;fecha=27/03/2012</t>
  </si>
  <si>
    <t xml:space="preserve">Norma Oficial Mexicana NOM-022-SSA3-2012, Que instituye las condiciones para la administración de la terapia de infusión en los Estados Unidos Mexicanos. </t>
  </si>
  <si>
    <t>http://dof.gob.mx/nota_detalle.php?codigo=5268977&amp;fecha=18/09/2012</t>
  </si>
  <si>
    <t>Norma Oficial Mexicana NOM-036-SSA2-2012, Prevención y control de enfermedades. Aplicación de vacunas, toxoides, faboterapicos (sueros) e inmunoglobulinas en el humano.</t>
  </si>
  <si>
    <t>http://dof.gob.mx/nota_detalle.php?codigo=5270654&amp;fecha=28/09/2012</t>
  </si>
  <si>
    <t xml:space="preserve">Norma Oficial Mexicana NOM-004-SSA3-2012, Del expediente clínico. </t>
  </si>
  <si>
    <t>http://dof.gob.mx/nota_detalle.php?codigo=5272787&amp;fecha=15/10/2012</t>
  </si>
  <si>
    <t>http://dof.gob.mx/nota_detalle.php?codigo=5274127&amp;fecha=23/10/2012</t>
  </si>
  <si>
    <t>http://dof.gob.mx/nota_detalle.php?codigo=5275587&amp;fecha=26/10/2012</t>
  </si>
  <si>
    <t xml:space="preserve">Norma Oficial Mexicana NOM-024-SSA3-2012, Sistemas de información de registro electrónico para la salud. Intercambio de información en salud. </t>
  </si>
  <si>
    <t>http://dof.gob.mx/nota_detalle.php?codigo=5280847&amp;fecha=30/11/2012</t>
  </si>
  <si>
    <t xml:space="preserve">Norma Oficial Mexicana NOM-035-SSA3-2012, En materia de información en salud. </t>
  </si>
  <si>
    <t>http://dof.gob.mx/nota_detalle.php?codigo=5280848&amp;fecha=30/11/2012</t>
  </si>
  <si>
    <t xml:space="preserve">Protocolo para el manejo estandarizado del paciente con catéter periférico, central y permanente. </t>
  </si>
  <si>
    <t xml:space="preserve">Norma Oficial Mexicana NOM-028-SSA3-2012, Regulación de los servicios de salud. Para la práctica de la ultrasonografía diagnóstica. </t>
  </si>
  <si>
    <t>http://dof.gob.mx/nota_detalle.php?codigo=5284234&amp;fecha=07/01/2013</t>
  </si>
  <si>
    <t xml:space="preserve">Norma Oficial Mexicana NOM-220-SSA1-2012, Instalación y operación de la farmacovigilancia. </t>
  </si>
  <si>
    <t>http://dof.gob.mx/nota_detalle.php?codigo=5284236&amp;fecha=07/01/2013</t>
  </si>
  <si>
    <t xml:space="preserve">Norma Oficial Mexicana NOM-043-SSA2-2012. Servicios básicos de salud. Promoción y educación para la salud en materia alimentaria. Criterios para brindar orientación. </t>
  </si>
  <si>
    <t>http://dof.gob.mx/nota_detalle.php?codigo=5285372&amp;fecha=22/01/2013</t>
  </si>
  <si>
    <t xml:space="preserve">Norma Oficial Mexicana NOM-017-SSA2-2012, Para la vigilancia epidemiológica. </t>
  </si>
  <si>
    <t>http://dof.gob.mx/nota_detalle.php?codigo=5288225&amp;fecha=19/02/2013</t>
  </si>
  <si>
    <t xml:space="preserve">Norma Oficial Mexicana NOM-019-SSA3-2013, Para la práctica de enfermería en el Sistema Nacional de Salud. </t>
  </si>
  <si>
    <t>http://dof.gob.mx/nota_detalle.php?codigo=5312523&amp;fecha=02/09/2013</t>
  </si>
  <si>
    <t xml:space="preserve">Norma Oficial Mexicana NOM-030-SSA3-2013, Que establece las características arquitectónicas para facilitar el acceso, tránsito, uso y permanencia de las personas con discapacidad en establecimientos para la atención médica ambulatoria y hospitalaria del Sistema Nacional de Salud. </t>
  </si>
  <si>
    <t>http://dof.gob.mx/nota_detalle.php?codigo=5313974&amp;fecha=12/09/2013</t>
  </si>
  <si>
    <t xml:space="preserve">Norma Oficial Mexicana NOM-025-SSA3-2013, Para la organización y funcionamiento de las unidades de cuidados intensivos. </t>
  </si>
  <si>
    <t>http://dof.gob.mx/nota_detalle.php?codigo=5314307&amp;fecha=17/09/2013</t>
  </si>
  <si>
    <t xml:space="preserve">Norma Oficial Mexicana NOM-034-SSA2-2013, Para la prevención y control de los defectos al nacimiento. </t>
  </si>
  <si>
    <t>http://dof.gob.mx/nota_detalle.php?codigo=5349816&amp;fecha=24/06/2014</t>
  </si>
  <si>
    <t>http://dof.gob.mx/nota_detalle.php?codigo=5361072&amp;fecha=23/09/2014</t>
  </si>
  <si>
    <t>NORMA Oficial Mexicana NOM-007-SSA2-2016, Para la atención de la mujer durante el embarazo, parto y puerperio, y de la persona recién nacida.</t>
  </si>
  <si>
    <t>http://dof.gob.mx/nota_detalle.php?codigo=5432289&amp;fecha=07/04/2016</t>
  </si>
  <si>
    <t>Norma Oficial Mexicana NOM-022-STPS-2015, Electricidad estática en los centros de trabajo-Condiciones de Seguridad.</t>
  </si>
  <si>
    <t>http://dof.gob.mx/nota_detalle.php?codigo=5435581&amp;fecha=01/04/2016</t>
  </si>
  <si>
    <t>http://dof.gob.mx/nota_detalle.php?codigo=5063213&amp;fecha=08/10/2008</t>
  </si>
  <si>
    <t xml:space="preserve">Ley número 1212 de Salud del Estado de Guerrero. </t>
  </si>
  <si>
    <t xml:space="preserve">Código de Conducta del Personal del Hospital de la Madre y el Niño Guerrerense. </t>
  </si>
  <si>
    <t xml:space="preserve">Reglamento Interior del Organismo Público Descentralizado Hospital de la Madre y el Niño Guerrerense. </t>
  </si>
  <si>
    <t>http://periodicooficial.guerrero.gob.mx/wp-content/uploads/2015/08/PERIODICO-65.pdf</t>
  </si>
  <si>
    <t>Decreto número 1259 por el que se crea "El Hospital de la Madre y el Niño  Guerrerense", como Organismo Público Descentralizado.</t>
  </si>
  <si>
    <t>http://periodicooficial.guerrero.gob.mx/wp-content/uploads/2012/09/PERIODICO-762.pdf</t>
  </si>
  <si>
    <t>Constitución politica de los estados unidos mexicanos</t>
  </si>
  <si>
    <t>http://www.dof.gob.mx/constitucion/Constitucion_Abril_2016.pdf</t>
  </si>
  <si>
    <t>Ley federal de transparencia y acceso a la información publica</t>
  </si>
  <si>
    <t>http://www.ordenjuridico.gob.mx/Documentos/Federal/pdf/wo112906.pdf</t>
  </si>
  <si>
    <t xml:space="preserve">Ley federal de protección de datos personales en posesión de los particulares </t>
  </si>
  <si>
    <t>http://www.ordenjuridico.gob.mx/Documentos/Federal/pdf/wo83178.pdf</t>
  </si>
  <si>
    <t xml:space="preserve">Ley federal de responsabilidades de los servidores publicos </t>
  </si>
  <si>
    <t>http://www.ordenjuridico.gob.mx/Documentos/Federal/pdf/wo9058.pdf</t>
  </si>
  <si>
    <t>http://www.ordenjuridico.gob.mx/Documentos/Federal/pdf/wo83181.pdf</t>
  </si>
  <si>
    <t>LGT y Acceso a la Información Pública</t>
  </si>
  <si>
    <t>http://www.dof.gob.mx/nota_detalle.php?codigo=5436072&amp;fecha=04/05/2016</t>
  </si>
  <si>
    <t>Convenio de colaboración, por  el Instituto de Capacitación para el Trabajo del Estado de Guerrero,  “EL ICATEGRO” y  “El Hospital de la Madre y el Niño Guerrerense”.</t>
  </si>
  <si>
    <t>https://drive.google.com/file/d/15cT1NnpadxSRqgvalMNvKqH4gvkIYMFH/view</t>
  </si>
  <si>
    <t>Programa Sectorial Desarrollo y Asistencia Social 2016-2021</t>
  </si>
  <si>
    <t>http://i.guerrero.gob.mx/uploads/2016/04/Plan-Estatal-de-Desarrollo-2016-2021.pdf</t>
  </si>
  <si>
    <t>Programa Sectorial Salud y Seguridad Social 2016-2021.</t>
  </si>
  <si>
    <t>http://i.guerrero.gob.mx/uploads/2016/10/SALUD.pdf</t>
  </si>
  <si>
    <t>Unidad de Calidad e Innovación</t>
  </si>
  <si>
    <t>Ninguna</t>
  </si>
  <si>
    <t>http://www.cenetec-difusion.com/CMGPC/SS-103-08/ER.pdf</t>
  </si>
  <si>
    <t>Guía de Práctica Clinica Prevención, Diagnóstico y Manejo de las Ulceras por Presión en el Adulto</t>
  </si>
  <si>
    <t>http://www.cenetec-difusion.com/CMGPC/IMSS-104-08/ER.pdf</t>
  </si>
  <si>
    <t>http://www.cpe.salud.gob.mx/site3/publicaciones/docs/protocolo_manejo_estandarizado.pdf</t>
  </si>
  <si>
    <r>
      <t>Guía de Práctica Clínica Prevención, Diagnóstico y  Tratamiento de la Corioamnio</t>
    </r>
    <r>
      <rPr>
        <sz val="11"/>
        <rFont val="Arial"/>
        <family val="2"/>
      </rPr>
      <t xml:space="preserve">nitis en los Tres niveles de Atención. México: </t>
    </r>
  </si>
  <si>
    <t xml:space="preserve"> NORMA Oficial Mexicana NOM-016-SSA2-2012, Para la vigilancia, prevención, control, manejo y tratamiento del cólera.</t>
  </si>
  <si>
    <t xml:space="preserve">Norma Oficial Mexicana NOM-253-SSA1-2012, Para la disposición de sangre humana y sus componentes con fines terapéuticos. 
</t>
  </si>
  <si>
    <t>https://www.dof.gob.mx/nota_detalle.php?codigo=4699269&amp;fecha=30/05/1994</t>
  </si>
  <si>
    <t xml:space="preserve">Guía de Práctica Clínica Prevención, Diagnóstico, Tratamiento y referencia de la Trombosis Venosa Profunda en el Embarazo y Puerperio del primer y segundo niveles de atención, México. </t>
  </si>
  <si>
    <t>Manual de Organización del Hospital de la Madre y el Niño Guerrerense.</t>
  </si>
  <si>
    <t xml:space="preserve">Norma Oficial Mexicana NOM-034-SSA3-2013, Regulación de los servicios de salud. Atención prehospitalaria. </t>
  </si>
  <si>
    <t>Guía de Practica Clinica Prevención y manejo de la hemorragia obstetrica  en el primer,  segundo y tercer niveles de atención.</t>
  </si>
  <si>
    <t>Intervenciones de Enfermería para el Cuidado del Paciente Pediátrico con Enfermedad del Reflujo Gastroesofágico. México</t>
  </si>
  <si>
    <t>Guía de Práctica Clínica Intervenciones de Enfermería para la Seguridad en la Administración de Medicamentos de Alto Riesgo en el Adulto. México</t>
  </si>
  <si>
    <t>Intervenciones de Enfermería para la Seguridad en el Manejo de la Terapia Transfusional. México</t>
  </si>
  <si>
    <t>Intervenciones de enfermería para la seguridad en la administración de electrolitos concentrados e insulina en pacientes pediátricos. México</t>
  </si>
  <si>
    <t>Intervenciones de Enfermería en la atención de la paciente con Diabetes Mellitus Gestacional en el primero, segundo y tercer nivel de atención. Resumen de evidencias y recomendaciones: Guía de Práctica Clínica de Enfermería. México</t>
  </si>
  <si>
    <t xml:space="preserve">Intervenciones de enfermería en la prevención de ulceras por presión en 2º y 3er. Nivel de atención. Resumen de evidencias y recomendaciones: Guía de práctica clínica. México </t>
  </si>
  <si>
    <t>Intervenciones de Enfermería para la detección oportuna, el control y la limitación del daño de la enfermedad de chagas en la embarazada en los tres niveles de atención. Resumen de evidencias y recomendaciones: Guía de Práctica Clínica de Enfermería. México</t>
  </si>
  <si>
    <t>Intervenciones de enfermería para la prevención de caídas en adultos mayores hospitalizados. Resumen de evidencias y recomendaciones: Guía de Práctica Clínica de Enfermería. México:</t>
  </si>
  <si>
    <t>Intervenciones de enfermería para la prevención de Neumonía Asociada a Ventilación Mecánica (NAV) en el adulto hospitalizado en áreas críticas en segundo y tercer nivel de atención. Resumen de evidencias y recomendaciones: Guía de Práctica Clínica de Enfermería. México</t>
  </si>
  <si>
    <t>Intervenciones de enfermería para la prevención y control de la enfermedad de Chagas en el recién nacido. Resumen de evidencias y recomendaciones: Guía de Práctica Clínica de Enfermería. México</t>
  </si>
  <si>
    <t>Intervenciones de enfermería en instalación de sonda vesical en el paciente adulto en segundo y tercer nivel de atención. México</t>
  </si>
  <si>
    <t>Atención del parto de bajo riesgo de la mujer. “Guía de Práctica Clínica de Intervenciones de enfermería para la atención del parto de bajo de riesgo de la mujer en el primer nivel de atención” México</t>
  </si>
  <si>
    <t>Intervenciones de enfermería para el control prenatal aplicada en el primer nivel de atención: Resumen de evidencias y recomendaciones. Guía de práctica clínica de enfermería.</t>
  </si>
  <si>
    <t>Intervenciones de enfermería para la atención y limitación del daño en recién nacidos con ictericia neonatal en el primero y segundo nivel de atención. Resumen de evidencias y recomendaciones. Guía de Práctica Clínica de Enfermería.</t>
  </si>
  <si>
    <t>Intervenciones de enfermería para la detección oportuna y limitación del daño por amenaza de aborto en los tres niveles de atención. Resumen de evidencias y recomendaciones: Guía de práctica clínica de enfermería. México</t>
  </si>
  <si>
    <t>Intervenciones de enfermería para la prevención de la picadura de alacrán en el primer nivel de atención. Resumen de Evidencias y Recomendaciones: Guía de Práctica clínica de enfermería. México</t>
  </si>
  <si>
    <t xml:space="preserve">Norma Oficial Mexicana NOM-013-SSA2-2015, Para la prevención y control de enfermedades bucales. </t>
  </si>
  <si>
    <t>http://i.guerrero.gob.mx/uploads/2017/07/MANUAL-DE-SERVICIOS-SEPTIEMBRE-2018-2-1.pdf</t>
  </si>
  <si>
    <t>Manual de servicios del Hospital de la Madre y el Niño Guerrerense</t>
  </si>
  <si>
    <t>http://www.cenetec-difusion.com/CMGPC/IMSS-371-10/ER.pdf</t>
  </si>
  <si>
    <t>http://www.cenetec-difusion.com/CMGPC/IMSS-246-12/ER.pdf</t>
  </si>
  <si>
    <t>http://www.cenetec.salud.gob.mx/descargas/gpc/CatalogoMaestro/IMSS-732-14-Interveciones_de_enfermeria_en_ERGE/732GER.pdf</t>
  </si>
  <si>
    <t>http://www.cenetec.salud.gob.mx/descargas/gpc/CatalogoMaestro/IMSS-712-14-Enfermeria-admonMedicriesgo/712GER.pdf</t>
  </si>
  <si>
    <t>Intervenciones de enfermería para la atención integral del paciente adulto con hipertensión arterial. México</t>
  </si>
  <si>
    <t>http://www.cenetec.salud.gob.mx/descargas/gpc/CatalogoMaestro/IMSS-739-15-IntervencionesEnfHAS/739GER.pdf</t>
  </si>
  <si>
    <t>http://www.cenetec.salud.gob.mx/descargas/gpc/CatalogoMaestro/IMSS-754-15-Intervenciones/754GER.pdf</t>
  </si>
  <si>
    <t>http://www.cenetec.salud.gob.mx/descargas/gpc/CatalogoMaestro/IMSS-766-15/ER.pdf</t>
  </si>
  <si>
    <t>Intervenciones de Enfermería durante el puerperio fisiológico en el primer nivel de atención.  Guía de Práctica Clínica de Enfermería. México</t>
  </si>
  <si>
    <t>http://www.cenetec.salud.gob.mx/descargas/gpc/CatalogoMaestro/SS-753-15-puerperio-fisiologico/753-GER.pdf</t>
  </si>
  <si>
    <t>http://www.cenetec.salud.gob.mx/descargas/gpc/CatalogoMaestro/SS-784-15-IntEnf-DMG/GPCE_-DMG_SS.pdf</t>
  </si>
  <si>
    <t>http://www.cenetec.salud.gob.mx/descargas/gpc/CatalogoMaestro/ISSSTE-790-15-IntEnf-UPP/ISSSTE-790-15-Intervenciones-de-enf-Ulceras_por-presion.pdf</t>
  </si>
  <si>
    <t>http://www.cenetec.salud.gob.mx/descargas/gpc/CatalogoMaestro/SS-787-15-IntEnf-Chagas-embarazo/GPCE-SS_Chagas.pdf</t>
  </si>
  <si>
    <t>http://www.cenetec.salud.gob.mx/descargas/gpc/CatalogoMaestro/SS-756-15-PF/GPCEPFAMILIAR.pdf</t>
  </si>
  <si>
    <t xml:space="preserve">Intervenciones de enfermería para la promoción de la planificación familiar en hombres y mujeres en edad fertil de 12 a 49 años en los tres niveles de atención. </t>
  </si>
  <si>
    <t>http://cenetec-difusion.com/CMGPC/SS-770-15/ER.pdf</t>
  </si>
  <si>
    <t>http://www.cenetec-difusion.com/CMGPC/SS-785-15/ER.pdf</t>
  </si>
  <si>
    <t>http://www.cenetec-difusion.com/CMGPC/SS-786-15/ER.pdf</t>
  </si>
  <si>
    <t>http://cenetec-difusion.com/CMGPC/ISSSTE-798-16/ER.pdf</t>
  </si>
  <si>
    <t>http://cenetec-difusion.com/CMGPC/SS-792-16/ER.pdf</t>
  </si>
  <si>
    <t>http://cenetec-difusion.com/CMGPC/SS-314-16/ER.pdf</t>
  </si>
  <si>
    <t>http://cenetec-difusion.com/CMGPC/SS-372-16/ER.pdf</t>
  </si>
  <si>
    <t>Intervenciones de enfermería para la detección oportuna, atención, control y limitación del daño por diarrea en el menor de 5 años de edad en el primer nivel de atención. Resumen de Evidencias y Recomendaciones: Guía de Práctica clínica de enfermería. México</t>
  </si>
  <si>
    <t>http://cenetec-difusion.com/CMGPC/SS-268-16/ER.pdf</t>
  </si>
  <si>
    <t>http://cenetec-difusion.com/CMGPC/SS-280-16/ER.pdf</t>
  </si>
  <si>
    <t>http://cenetec-difusion.com/CMGPC/SS-297-16/ER.pdf</t>
  </si>
  <si>
    <t>Guía de Practica Clínica Prevención y manejo de la hemorragia postparto en el primero, segundo y tercer nivel de atención. México.</t>
  </si>
  <si>
    <t>http://periodicooficial.guerrero.gob.mx/wp-content/uploads/2018/01/Periodico-104-29-Diciembre-2017.pdf</t>
  </si>
  <si>
    <t>Lineamiento para el uso de la Herramienta Sistema unificado de Gestión para la Atención y Orientación  al Usuario  de los Servicios de Salud México.</t>
  </si>
  <si>
    <t>http://i.guerrero.gob.mx/uploads/2019/02/Codigo-Conducta-Validado-del-HMNG-ene-2019.pdf</t>
  </si>
  <si>
    <t>http://i.guerrero.gob.mx/uploads/2017/11/8.Lineamiento-para-el-uso-de-la-Herramienta-Sistema-Unificado-de-Gesti%C3%B3n-para-la-Atenci%C3%B3n-y-Orientaci%C3%B3n-al-Usuario-de-los-Servicios-de-Salud-M%C3%A9xico-2018..pdf</t>
  </si>
  <si>
    <t>http://i.guerrero.gob.mx/uploads/2019/09/Manual-de-Organizaci%C3%B3n-del-Hospital-de-la-Madre-y-el-Ni%C3%B1o-Guerrerense.-Emisi%C3%B3n-Agosto-2015.pdf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</si>
</sst>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indexed="8"/>
      <name val="Calibri"/>
      <family val="2"/>
      <scheme val="minor"/>
    </font>
    <font>
      <sz val="10"/>
      <name val="Arial"/>
      <family val="2"/>
    </font>
    <font>
      <b/>
      <sz val="11"/>
      <color indexed="9"/>
      <name val="Arial"/>
      <family val="2"/>
    </font>
    <font>
      <sz val="10"/>
      <color indexed="8"/>
      <name val="Arial"/>
      <family val="2"/>
    </font>
    <font>
      <sz val="11"/>
      <name val="Arial"/>
      <family val="2"/>
    </font>
    <font>
      <sz val="11"/>
      <name val="Calibri"/>
      <family val="2"/>
      <scheme val="minor"/>
    </font>
  </fonts>
  <fills count="7">
    <fill>
      <patternFill/>
    </fill>
    <fill>
      <patternFill patternType="gray125"/>
    </fill>
    <fill>
      <patternFill patternType="solid">
        <fgColor rgb="FFE1E1E1"/>
        <bgColor indexed="64"/>
      </patternFill>
    </fill>
    <fill>
      <patternFill patternType="solid">
        <fgColor theme="0"/>
        <bgColor indexed="64"/>
      </patternFill>
    </fill>
    <fill>
      <patternFill patternType="solid">
        <fgColor theme="0"/>
        <bgColor indexed="64"/>
      </patternFill>
    </fill>
    <fill>
      <patternFill patternType="solid">
        <fgColor theme="1"/>
        <bgColor indexed="64"/>
      </patternFill>
    </fill>
    <fill>
      <patternFill patternType="solid">
        <fgColor rgb="FF333333"/>
        <bgColor indexed="64"/>
      </patternFill>
    </fill>
  </fills>
  <borders count="5">
    <border>
      <left/>
      <right/>
      <top/>
      <bottom/>
      <diagonal/>
    </border>
    <border>
      <left style="thin"/>
      <right style="thin"/>
      <top style="thin"/>
      <bottom style="thin"/>
    </border>
    <border>
      <left style="thin"/>
      <right style="thin"/>
      <top style="thin"/>
      <bottom/>
    </border>
    <border>
      <left style="thin"/>
      <right style="thin"/>
      <top/>
      <bottom style="thin"/>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9">
    <xf numFmtId="0" fontId="0" fillId="0" borderId="0" xfId="0"/>
    <xf numFmtId="0" fontId="3" fillId="2" borderId="1" xfId="0" applyFont="1" applyFill="1" applyBorder="1" applyAlignment="1">
      <alignment horizontal="center" wrapText="1"/>
    </xf>
    <xf numFmtId="14" fontId="1" fillId="0" borderId="1" xfId="0" applyNumberFormat="1" applyFont="1" applyBorder="1" applyAlignment="1" applyProtection="1">
      <alignment horizontal="left" vertical="center" wrapText="1"/>
      <protection/>
    </xf>
    <xf numFmtId="14" fontId="1" fillId="0" borderId="1" xfId="0" applyNumberFormat="1" applyFont="1" applyFill="1" applyBorder="1" applyAlignment="1" applyProtection="1">
      <alignment horizontal="left" vertical="center" wrapText="1"/>
      <protection/>
    </xf>
    <xf numFmtId="0" fontId="4" fillId="0" borderId="1" xfId="0" applyFont="1" applyBorder="1" applyAlignment="1" applyProtection="1">
      <alignment horizontal="left" vertical="center" wrapText="1"/>
      <protection/>
    </xf>
    <xf numFmtId="0" fontId="5" fillId="0" borderId="1" xfId="0" applyFont="1" applyBorder="1"/>
    <xf numFmtId="14" fontId="5" fillId="0" borderId="1" xfId="0" applyNumberFormat="1" applyFont="1" applyBorder="1"/>
    <xf numFmtId="14" fontId="5" fillId="0" borderId="1" xfId="0" applyNumberFormat="1" applyFont="1" applyBorder="1" applyAlignment="1" applyProtection="1">
      <alignment horizontal="left" vertical="center" wrapText="1"/>
      <protection/>
    </xf>
    <xf numFmtId="0" fontId="5" fillId="0" borderId="0" xfId="0" applyFont="1"/>
    <xf numFmtId="14" fontId="5" fillId="3" borderId="1" xfId="0" applyNumberFormat="1" applyFont="1" applyFill="1" applyBorder="1" applyAlignment="1" applyProtection="1">
      <alignment horizontal="left" vertical="center" wrapText="1"/>
      <protection/>
    </xf>
    <xf numFmtId="14" fontId="5" fillId="0" borderId="1" xfId="0" applyNumberFormat="1" applyFont="1" applyFill="1" applyBorder="1" applyAlignment="1" applyProtection="1">
      <alignment horizontal="left" vertical="center" wrapText="1"/>
      <protection/>
    </xf>
    <xf numFmtId="14" fontId="5" fillId="0" borderId="2" xfId="0" applyNumberFormat="1" applyFont="1" applyFill="1" applyBorder="1" applyAlignment="1" applyProtection="1">
      <alignment horizontal="left" vertical="center" wrapText="1"/>
      <protection/>
    </xf>
    <xf numFmtId="14" fontId="5" fillId="0" borderId="3" xfId="0" applyNumberFormat="1" applyFont="1" applyFill="1" applyBorder="1" applyAlignment="1" applyProtection="1">
      <alignment horizontal="left" vertical="center" wrapText="1"/>
      <protection/>
    </xf>
    <xf numFmtId="14" fontId="5" fillId="0" borderId="1" xfId="0" applyNumberFormat="1" applyFont="1" applyBorder="1" applyAlignment="1" applyProtection="1">
      <alignment horizontal="left"/>
      <protection/>
    </xf>
    <xf numFmtId="0" fontId="5" fillId="3" borderId="1" xfId="0" applyFont="1" applyFill="1" applyBorder="1"/>
    <xf numFmtId="14" fontId="5" fillId="4" borderId="1" xfId="0" applyNumberFormat="1" applyFont="1" applyFill="1" applyBorder="1" applyAlignment="1" applyProtection="1">
      <alignment horizontal="left" vertical="center" wrapText="1"/>
      <protection/>
    </xf>
    <xf numFmtId="0" fontId="5" fillId="3" borderId="0" xfId="0" applyFont="1" applyFill="1"/>
    <xf numFmtId="14" fontId="5" fillId="0" borderId="1" xfId="0" applyNumberFormat="1" applyFont="1" applyFill="1" applyBorder="1" applyAlignment="1" applyProtection="1">
      <alignment horizontal="left" vertical="center" wrapText="1"/>
      <protection/>
    </xf>
    <xf numFmtId="0" fontId="5" fillId="0" borderId="1" xfId="0" applyFont="1" applyFill="1" applyBorder="1"/>
    <xf numFmtId="0" fontId="1" fillId="0" borderId="1" xfId="0" applyFont="1" applyFill="1" applyBorder="1" applyAlignment="1" applyProtection="1">
      <alignment horizontal="left" vertical="center" wrapText="1"/>
      <protection/>
    </xf>
    <xf numFmtId="0" fontId="5" fillId="0" borderId="0" xfId="0" applyFont="1" applyFill="1"/>
    <xf numFmtId="0" fontId="0" fillId="0" borderId="1" xfId="0" applyBorder="1"/>
    <xf numFmtId="14" fontId="5" fillId="0" borderId="1" xfId="0" applyNumberFormat="1" applyFont="1" applyBorder="1" applyAlignment="1">
      <alignment horizontal="left"/>
    </xf>
    <xf numFmtId="14" fontId="0" fillId="0" borderId="1" xfId="0" applyNumberFormat="1" applyBorder="1" applyAlignment="1">
      <alignment horizontal="left"/>
    </xf>
    <xf numFmtId="14" fontId="4" fillId="0" borderId="1" xfId="0" applyNumberFormat="1" applyFont="1" applyBorder="1" applyAlignment="1" applyProtection="1">
      <alignment horizontal="left" vertical="center" wrapText="1"/>
      <protection/>
    </xf>
    <xf numFmtId="0" fontId="4" fillId="0" borderId="1" xfId="0" applyFont="1" applyBorder="1"/>
    <xf numFmtId="0" fontId="4" fillId="3" borderId="1" xfId="0" applyFont="1" applyFill="1" applyBorder="1" applyAlignment="1" applyProtection="1">
      <alignment horizontal="left" vertical="center" wrapText="1"/>
      <protection/>
    </xf>
    <xf numFmtId="0" fontId="4" fillId="3" borderId="1" xfId="0" applyFont="1" applyFill="1" applyBorder="1"/>
    <xf numFmtId="0" fontId="4" fillId="0" borderId="1" xfId="0" applyFont="1" applyFill="1" applyBorder="1" applyAlignment="1" applyProtection="1">
      <alignment horizontal="left" vertical="center" wrapText="1"/>
      <protection/>
    </xf>
    <xf numFmtId="14" fontId="1" fillId="0" borderId="1" xfId="0" applyNumberFormat="1" applyFont="1" applyFill="1" applyBorder="1" applyAlignment="1" applyProtection="1">
      <alignment horizontal="left" vertical="center" wrapText="1"/>
      <protection/>
    </xf>
    <xf numFmtId="14" fontId="5" fillId="0" borderId="1" xfId="0" applyNumberFormat="1" applyFont="1" applyFill="1" applyBorder="1" applyAlignment="1">
      <alignment horizontal="left"/>
    </xf>
    <xf numFmtId="14" fontId="5" fillId="0" borderId="1" xfId="0" applyNumberFormat="1" applyFont="1" applyBorder="1" applyAlignment="1">
      <alignment/>
    </xf>
    <xf numFmtId="0" fontId="4" fillId="0" borderId="1" xfId="0" applyFont="1" applyFill="1" applyBorder="1"/>
    <xf numFmtId="0" fontId="0" fillId="5" borderId="0" xfId="0" applyFill="1" applyBorder="1"/>
    <xf numFmtId="0" fontId="0" fillId="5" borderId="0" xfId="0" applyFill="1"/>
    <xf numFmtId="0" fontId="2" fillId="6" borderId="1" xfId="0" applyFont="1" applyFill="1" applyBorder="1" applyAlignment="1">
      <alignment horizontal="center"/>
    </xf>
    <xf numFmtId="0" fontId="0" fillId="0" borderId="0" xfId="0"/>
    <xf numFmtId="0" fontId="3" fillId="2" borderId="1" xfId="0" applyFont="1" applyFill="1" applyBorder="1"/>
    <xf numFmtId="0" fontId="0" fillId="0" borderId="4" xfId="0"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NERE2009\Desktop\CALIDAD%202018\TRANSPARENCIA\ACTUALIZACION%20MARZO%202018\NUEVOS%20FORMATOS%202018\LTAIPEG81I.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NERE2009\Desktop\CALIDAD%202018\TRANSPARENCIA\ACTUALIZACION%20ENERO%202018\Formato%20Marco%20Normativo%20Aplicable%20de%20Sujeto%20Obligad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0"/>
      <sheetData sheetId="1">
        <row r="1">
          <cell r="A1" t="str">
            <v>Reglamentos</v>
          </cell>
        </row>
        <row r="2">
          <cell r="A2" t="str">
            <v>Reglas de operación</v>
          </cell>
        </row>
        <row r="3">
          <cell r="A3" t="str">
            <v>Constitución Política de los Estados Unidos M.</v>
          </cell>
        </row>
        <row r="4">
          <cell r="A4" t="str">
            <v>Decreto de creación</v>
          </cell>
        </row>
        <row r="5">
          <cell r="A5" t="str">
            <v>Códigos</v>
          </cell>
        </row>
        <row r="6">
          <cell r="A6" t="str">
            <v>Constitución Política de la entidad o Estatuto</v>
          </cell>
        </row>
        <row r="7">
          <cell r="A7" t="str">
            <v>Tratados internacionales</v>
          </cell>
        </row>
        <row r="8">
          <cell r="A8" t="str">
            <v>Manuales administrativos, de integración, org.</v>
          </cell>
        </row>
        <row r="9">
          <cell r="A9" t="str">
            <v>Estatuto de Gobierno</v>
          </cell>
        </row>
        <row r="10">
          <cell r="A10" t="str">
            <v>Otros documentos normativos</v>
          </cell>
        </row>
        <row r="11">
          <cell r="A11" t="str">
            <v>Ley General</v>
          </cell>
        </row>
        <row r="12">
          <cell r="A12" t="str">
            <v>Ley Federal</v>
          </cell>
        </row>
        <row r="13">
          <cell r="A13" t="str">
            <v>Ley Local</v>
          </cell>
        </row>
        <row r="14">
          <cell r="A14" t="str">
            <v>Criterios</v>
          </cell>
        </row>
        <row r="15">
          <cell r="A15" t="str">
            <v>Políticas</v>
          </cell>
        </row>
        <row r="16">
          <cell r="A16" t="str">
            <v>Normas</v>
          </cell>
        </row>
        <row r="17">
          <cell r="A17" t="str">
            <v>Bandos</v>
          </cell>
        </row>
        <row r="18">
          <cell r="A18" t="str">
            <v>Resoluciones</v>
          </cell>
        </row>
        <row r="19">
          <cell r="A19" t="str">
            <v>Lineamientos</v>
          </cell>
        </row>
        <row r="20">
          <cell r="A20" t="str">
            <v>Circulares</v>
          </cell>
        </row>
        <row r="21">
          <cell r="A21" t="str">
            <v>Acuerdos</v>
          </cell>
        </row>
        <row r="22">
          <cell r="A22" t="str">
            <v>Convenios</v>
          </cell>
        </row>
        <row r="23">
          <cell r="A23" t="str">
            <v>Contratos</v>
          </cell>
        </row>
        <row r="24">
          <cell r="A24" t="str">
            <v>Estatutos sindicales</v>
          </cell>
        </row>
        <row r="25">
          <cell r="A25" t="str">
            <v>Estatutos universitarios</v>
          </cell>
        </row>
        <row r="26">
          <cell r="A26" t="str">
            <v>Estatutos de personas morales</v>
          </cell>
        </row>
        <row r="27">
          <cell r="A27" t="str">
            <v>Memorandos de entendimiento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0"/>
      <sheetData sheetId="1">
        <row r="1">
          <cell r="A1" t="str">
            <v>Ley Local</v>
          </cell>
        </row>
        <row r="2">
          <cell r="A2" t="str">
            <v>Decreto de creación</v>
          </cell>
        </row>
        <row r="3">
          <cell r="A3" t="str">
            <v>Reglas de operación</v>
          </cell>
        </row>
        <row r="4">
          <cell r="A4" t="str">
            <v>Ley Federal</v>
          </cell>
        </row>
        <row r="5">
          <cell r="A5" t="str">
            <v>Constitución Política de los Estados Unidos M.</v>
          </cell>
        </row>
        <row r="6">
          <cell r="A6" t="str">
            <v>Tratados internacionales</v>
          </cell>
        </row>
        <row r="7">
          <cell r="A7" t="str">
            <v>Reglamentos</v>
          </cell>
        </row>
        <row r="8">
          <cell r="A8" t="str">
            <v>Estatuto de Gobierno</v>
          </cell>
        </row>
        <row r="9">
          <cell r="A9" t="str">
            <v>Otros documentos normativos</v>
          </cell>
        </row>
        <row r="10">
          <cell r="A10" t="str">
            <v>Constitución Política de la entidad o Estatuto</v>
          </cell>
        </row>
        <row r="11">
          <cell r="A11" t="str">
            <v>Ley General</v>
          </cell>
        </row>
        <row r="12">
          <cell r="A12" t="str">
            <v>Códigos</v>
          </cell>
        </row>
        <row r="13">
          <cell r="A13" t="str">
            <v>Manuales administrativos, de integración, org.</v>
          </cell>
        </row>
        <row r="14">
          <cell r="A14" t="str">
            <v>Criterios</v>
          </cell>
        </row>
        <row r="15">
          <cell r="A15" t="str">
            <v>Políticas</v>
          </cell>
        </row>
        <row r="16">
          <cell r="A16" t="str">
            <v>Normas</v>
          </cell>
        </row>
        <row r="17">
          <cell r="A17" t="str">
            <v>Bandos</v>
          </cell>
        </row>
        <row r="18">
          <cell r="A18" t="str">
            <v>Resoluciones</v>
          </cell>
        </row>
        <row r="19">
          <cell r="A19" t="str">
            <v>Lineamientos</v>
          </cell>
        </row>
        <row r="20">
          <cell r="A20" t="str">
            <v>Circulares</v>
          </cell>
        </row>
        <row r="21">
          <cell r="A21" t="str">
            <v>Acuerdos</v>
          </cell>
        </row>
        <row r="22">
          <cell r="A22" t="str">
            <v>Convenios</v>
          </cell>
        </row>
        <row r="23">
          <cell r="A23" t="str">
            <v>Contratos</v>
          </cell>
        </row>
        <row r="24">
          <cell r="A24" t="str">
            <v>Estatutos sindicales</v>
          </cell>
        </row>
        <row r="25">
          <cell r="A25" t="str">
            <v>Estatutos universitarios</v>
          </cell>
        </row>
        <row r="26">
          <cell r="A26" t="str">
            <v>Estatutos de personas morales</v>
          </cell>
        </row>
        <row r="27">
          <cell r="A27" t="str">
            <v>Memorandos de entendimiento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www.ordenjuridico.gob.mx/Documentos/Federal/pdf/wo88536.pdf" TargetMode="External" /><Relationship Id="rId2" Type="http://schemas.openxmlformats.org/officeDocument/2006/relationships/hyperlink" Target="http://www.cpe.salud.gob.mx/site3/publicaciones/docs/lineamiento_general.pdf" TargetMode="External" /><Relationship Id="rId3" Type="http://schemas.openxmlformats.org/officeDocument/2006/relationships/hyperlink" Target="http://www.cenetec.salud.gob.mx/descargas/gpc/CatalogoMaestro/IMSS_605_13_PARTODESPUESDECESAREA/605GER.pdf" TargetMode="External" /><Relationship Id="rId4" Type="http://schemas.openxmlformats.org/officeDocument/2006/relationships/hyperlink" Target="http://www.cenetec.salud.gob.mx/descargas/gpc/CatalogoMaestro/IMSS_606_13_CORIOAMNIOITIS/606GER.pdf" TargetMode="External" /><Relationship Id="rId5" Type="http://schemas.openxmlformats.org/officeDocument/2006/relationships/hyperlink" Target="http://www.cenetec.salud.gob.mx/descargas/gpc/CatalogoMaestro/IMSS_608_13_EPISIOTOMIACOMPLICADA/608GER.pdf" TargetMode="External" /><Relationship Id="rId6" Type="http://schemas.openxmlformats.org/officeDocument/2006/relationships/hyperlink" Target="http://www.cenetec.salud.gob.mx/descargas/gpc/CatalogoMaestro/048_GPC_Cesarea/IMSS_048_08_EyR.pdf" TargetMode="External" /><Relationship Id="rId7" Type="http://schemas.openxmlformats.org/officeDocument/2006/relationships/hyperlink" Target="http://www.cenetec.salud.gob.mx/descargas/gpc/CatalogoMaestro/292_SSA_10_hipertiroidismo_embarazo/GPC_292-10_VIOLENCIA_DE_PAREJAEVR.pdf" TargetMode="External" /><Relationship Id="rId8" Type="http://schemas.openxmlformats.org/officeDocument/2006/relationships/hyperlink" Target="http://dof.gob.mx/nota_detalle.php?codigo=5432289&amp;fecha=07/04/2016" TargetMode="External" /><Relationship Id="rId9" Type="http://schemas.openxmlformats.org/officeDocument/2006/relationships/hyperlink" Target="http://dof.gob.mx/nota_detalle.php?codigo=4765680&amp;fecha=18/11/1994" TargetMode="External" /><Relationship Id="rId10" Type="http://schemas.openxmlformats.org/officeDocument/2006/relationships/hyperlink" Target="http://dof.gob.mx/nota_detalle.php?codigo=5170410&amp;fecha=09/12/2010" TargetMode="External" /><Relationship Id="rId11" Type="http://schemas.openxmlformats.org/officeDocument/2006/relationships/hyperlink" Target="http://dof.gob.mx/nota_detalle.php?codigo=5411988&amp;fecha=19/10/2015" TargetMode="External" /><Relationship Id="rId12" Type="http://schemas.openxmlformats.org/officeDocument/2006/relationships/hyperlink" Target="http://dof.gob.mx/nota_detalle.php?codigo=5270654&amp;fecha=28/09/2012" TargetMode="External" /><Relationship Id="rId13" Type="http://schemas.openxmlformats.org/officeDocument/2006/relationships/hyperlink" Target="http://dof.gob.mx/nota_detalle.php?codigo=4932551&amp;fecha=26/09/2006" TargetMode="External" /><Relationship Id="rId14" Type="http://schemas.openxmlformats.org/officeDocument/2006/relationships/hyperlink" Target="http://periodicooficial.guerrero.gob.mx/wp-content/uploads/2012/09/PERIODICO-762.pdf" TargetMode="External" /><Relationship Id="rId15" Type="http://schemas.openxmlformats.org/officeDocument/2006/relationships/hyperlink" Target="http://dof.gob.mx/nota_detalle.php?codigo=5435581&amp;fecha=01/04/2016" TargetMode="External" /><Relationship Id="rId16" Type="http://schemas.openxmlformats.org/officeDocument/2006/relationships/hyperlink" Target="http://www.cenetec.salud.gob.mx/descargas/gpc/CatalogoMaestro/020_GPC_Preeclampsia/SS_020_08_GRR.pdf" TargetMode="External" /><Relationship Id="rId17" Type="http://schemas.openxmlformats.org/officeDocument/2006/relationships/hyperlink" Target="http://cnegsr.salud.gob.mx/contenidos/descargas/PublicacionesSMP/Hemorragia_Obstetrica2009.pdf" TargetMode="External" /><Relationship Id="rId18" Type="http://schemas.openxmlformats.org/officeDocument/2006/relationships/hyperlink" Target="http://www.cenetec.salud.gob.mx/descargas/gpc/CatalogoMaestro/228_SS_09_Enf_trofoblastica_Gest/SS-228-09-GER_ENF_TROFOBLASTICA_GESTACIONAL.pdf" TargetMode="External" /><Relationship Id="rId19" Type="http://schemas.openxmlformats.org/officeDocument/2006/relationships/hyperlink" Target="http://www.cenetec.salud.gob.mx/descargas/gpc/CatalogoMaestro/058_GPC_Enf.HipertdelEmb/HIPERTENSION_EMBARAZADAS_EVR_CENETEC.pdf" TargetMode="External" /><Relationship Id="rId20" Type="http://schemas.openxmlformats.org/officeDocument/2006/relationships/hyperlink" Target="http://dof.gob.mx/nota_detalle.php?codigo=4991627&amp;fecha=22/06/2007" TargetMode="External" /><Relationship Id="rId21" Type="http://schemas.openxmlformats.org/officeDocument/2006/relationships/hyperlink" Target="http://www.dof.gob.mx/nota_detalle.php?codigo=5436072&amp;fecha=04/05/2016" TargetMode="External" /><Relationship Id="rId22" Type="http://schemas.openxmlformats.org/officeDocument/2006/relationships/hyperlink" Target="http://www.dof.gob.mx/constitucion/Constitucion_Abril_2016.pdf" TargetMode="External" /><Relationship Id="rId23" Type="http://schemas.openxmlformats.org/officeDocument/2006/relationships/hyperlink" Target="http://www.cpe.salud.gob.mx/site3/publicaciones/docs/codigo_etica.pdf" TargetMode="External" /><Relationship Id="rId24" Type="http://schemas.openxmlformats.org/officeDocument/2006/relationships/hyperlink" Target="http://www.cenetec.salud.gob.mx/descargas/gpc/CatalogoMaestro/162_GPC_HEMORRAGIA_OBSTETRICA/Imss_162ER.pdf" TargetMode="External" /><Relationship Id="rId25" Type="http://schemas.openxmlformats.org/officeDocument/2006/relationships/hyperlink" Target="http://dof.gob.mx/nota_detalle.php?codigo=5166864&amp;fecha=10/11/2010" TargetMode="External" /><Relationship Id="rId26" Type="http://schemas.openxmlformats.org/officeDocument/2006/relationships/hyperlink" Target="http://dof.gob.mx/nota_detalle.php?codigo=5168074&amp;fecha=23/11/2010" TargetMode="External" /><Relationship Id="rId27" Type="http://schemas.openxmlformats.org/officeDocument/2006/relationships/hyperlink" Target="https://drive.google.com/file/d/15cT1NnpadxSRqgvalMNvKqH4gvkIYMFH/view" TargetMode="External" /><Relationship Id="rId28" Type="http://schemas.openxmlformats.org/officeDocument/2006/relationships/hyperlink" Target="http://www.ordenjuridico.gob.mx/Documentos/Federal/pdf/wo88537.pdf" TargetMode="External" /><Relationship Id="rId29" Type="http://schemas.openxmlformats.org/officeDocument/2006/relationships/hyperlink" Target="http://cnegsr.salud.gob.mx/contenidos/descargas/PublicacionesSMP/Cesarea_Segura_2014.pdf" TargetMode="External" /><Relationship Id="rId30" Type="http://schemas.openxmlformats.org/officeDocument/2006/relationships/hyperlink" Target="http://www.cenetec.salud.gob.mx/descargas/gpc/CatalogoMaestro/124_GPC_PLACENTA_PREVIA/ISSSTE_124_08_EyR_PLACENTA_PREVIA.pdf" TargetMode="External" /><Relationship Id="rId31" Type="http://schemas.openxmlformats.org/officeDocument/2006/relationships/hyperlink" Target="http://www.cenetec.salud.gob.mx/descargas/gpc/CatalogoMaestro/500_GPC_Restriccixncrecimiento_IU/IMSS-500-11-GER_CrecimientoIntrauterino.pdf" TargetMode="External" /><Relationship Id="rId32" Type="http://schemas.openxmlformats.org/officeDocument/2006/relationships/hyperlink" Target="http://www.cenetec.salud.gob.mx/descargas/gpc/CatalogoMaestro/347_SSA_09_OTB/GPC-347-09_Oclusixn_tubaria_bilateralEVR.pdf" TargetMode="External" /><Relationship Id="rId33" Type="http://schemas.openxmlformats.org/officeDocument/2006/relationships/hyperlink" Target="http://www.cenetec.salud.gob.mx/descargas/gpc/CatalogoMaestro/182_GPC_EMBARAZO_TUBARIO/IMSS_182_09_EyR_Embarazo_tubario.pdf" TargetMode="External" /><Relationship Id="rId34" Type="http://schemas.openxmlformats.org/officeDocument/2006/relationships/hyperlink" Target="http://www.cenetec.salud.gob.mx/descargas/gpc/CatalogoMaestro/063_GPC_PartoPretermino/Parto_Pretermino_ER_CENETEC.pdf" TargetMode="External" /><Relationship Id="rId35" Type="http://schemas.openxmlformats.org/officeDocument/2006/relationships/hyperlink" Target="http://www.cenetec.salud.gob.mx/descargas/gpc/CatalogoMaestro/272_GPC_Diagnostico_tratamiento_de_SEPSIS_PUERPERAL/RER_SEPSIS_PUERPERAL.pdf" TargetMode="External" /><Relationship Id="rId36" Type="http://schemas.openxmlformats.org/officeDocument/2006/relationships/hyperlink" Target="http://www.cenetec.salud.gob.mx/descargas/gpc/CatalogoMaestro/088_GPC_Abortoespyrecurrente/ABORTO_EVR_CENETEC.pdf" TargetMode="External" /><Relationship Id="rId37" Type="http://schemas.openxmlformats.org/officeDocument/2006/relationships/hyperlink" Target="http://www.cenetec.salud.gob.mx/descargas/gpc/CatalogoMaestro/206_SSA_09_Episiotomia/GPC_206-09_EPISIOTOMIAEVR.pdf" TargetMode="External" /><Relationship Id="rId38" Type="http://schemas.openxmlformats.org/officeDocument/2006/relationships/hyperlink" Target="http://www.cenetec.salud.gob.mx/descargas/gpc/CatalogoMaestro/383_IMSS_10_Rubeola_durante_el_Embarazo/GPCR_VCF.pdf" TargetMode="External" /><Relationship Id="rId39" Type="http://schemas.openxmlformats.org/officeDocument/2006/relationships/hyperlink" Target="http://www.cenetec.salud.gob.mx/descargas/gpc/CatalogoMaestro/028_GPC__PrenatalRiesgo/IMSS_028_08_EyR.pdf" TargetMode="External" /><Relationship Id="rId40" Type="http://schemas.openxmlformats.org/officeDocument/2006/relationships/hyperlink" Target="http://www.cenetec.salud.gob.mx/descargas/gpc/CatalogoMaestro/567_GPC_Muertefetalconfetounico/567GER.pdf" TargetMode="External" /><Relationship Id="rId41" Type="http://schemas.openxmlformats.org/officeDocument/2006/relationships/hyperlink" Target="http://www.cenetec.salud.gob.mx/descargas/gpc/CatalogoMaestro/446-09_Rupturaprematurademembranas/SEDENA-446-09_Ruptura_Prematura_de_Membrana_-_RER.pdf" TargetMode="External" /><Relationship Id="rId42" Type="http://schemas.openxmlformats.org/officeDocument/2006/relationships/hyperlink" Target="http://www.cenetec.salud.gob.mx/descargas/gpc/CatalogoMaestro/454_GPC_Histerectomxa_segundo_nivel/SSA-295-10_Histerectomxa_-_RER_xCorregidax.pdf" TargetMode="External" /><Relationship Id="rId43" Type="http://schemas.openxmlformats.org/officeDocument/2006/relationships/hyperlink" Target="http://www.cenetec.salud.gob.mx/descargas/gpc/CatalogoMaestro/362_GPC_ManejoRNprematuroensala/GER_NacidoSanoPrematuros.pdf" TargetMode="External" /><Relationship Id="rId44" Type="http://schemas.openxmlformats.org/officeDocument/2006/relationships/hyperlink" Target="http://www.cenetec.salud.gob.mx/descargas/gpc/CatalogoMaestro/296_GPC_Prevencion_diagnostico_manejo_RUPTURA_UTERINA/GPC_296-10_RUPTURA_UTERINAEVR.pdf" TargetMode="External" /><Relationship Id="rId45" Type="http://schemas.openxmlformats.org/officeDocument/2006/relationships/hyperlink" Target="http://www.cenetec.salud.gob.mx/descargas/gpc/CatalogoMaestro/580_GPC_Vacunacixnenlaembarazada/580GER.pdf" TargetMode="External" /><Relationship Id="rId46" Type="http://schemas.openxmlformats.org/officeDocument/2006/relationships/hyperlink" Target="http://www.cenetec.salud.gob.mx/descargas/gpc/CatalogoMaestro/446_GPC_Hipoglucemia_neonatal/GER_Hipoglucemia_neonatal.pdf" TargetMode="External" /><Relationship Id="rId47" Type="http://schemas.openxmlformats.org/officeDocument/2006/relationships/hyperlink" Target="http://www.cenetec.salud.gob.mx/descargas/gpc/CatalogoMaestro/538_GPC_Cardiopatiaembarazo/GER_CardiopatxaEmbarazo.pdf" TargetMode="External" /><Relationship Id="rId48" Type="http://schemas.openxmlformats.org/officeDocument/2006/relationships/hyperlink" Target="http://www.cenetec.salud.gob.mx/descargas/gpc/CatalogoMaestro/IMSS_632_13_ASFIXIANEONATAL/632GER.pdf" TargetMode="External" /><Relationship Id="rId49" Type="http://schemas.openxmlformats.org/officeDocument/2006/relationships/hyperlink" Target="http://www.cenetec.salud.gob.mx/descargas/gpc/CatalogoMaestro/539_GPC_Cerclajecervical/GER_CerclajeCervical.pdf" TargetMode="External" /><Relationship Id="rId50" Type="http://schemas.openxmlformats.org/officeDocument/2006/relationships/hyperlink" Target="http://www.cenetec.salud.gob.mx/descargas/gpc/CatalogoMaestro/586_GPC_Enfermeriaenpreeclampsia/586GER.pdf" TargetMode="External" /><Relationship Id="rId51" Type="http://schemas.openxmlformats.org/officeDocument/2006/relationships/hyperlink" Target="http://www.cenetec.salud.gob.mx/descargas/gpc/CatalogoMaestro/494_GPC_Sx_Down/IMSS-494-11-GER_SindromeDown.pdf" TargetMode="External" /><Relationship Id="rId52" Type="http://schemas.openxmlformats.org/officeDocument/2006/relationships/hyperlink" Target="http://www.cenetec.salud.gob.mx/descargas/gpc/CatalogoMaestro/527_GPC_Infeccixn_en_HxQxpostcesxrea/GPC_EVR_PREV_DIAG_TRAT._HxQx_POSTCESAREA.pdf" TargetMode="External" /><Relationship Id="rId53" Type="http://schemas.openxmlformats.org/officeDocument/2006/relationships/hyperlink" Target="http://www.cenetec.salud.gob.mx/descargas/gpc/CatalogoMaestro/307_GPC_AloinmunizacixnRH/GER_Aloinmunizacion.pdf" TargetMode="External" /><Relationship Id="rId54" Type="http://schemas.openxmlformats.org/officeDocument/2006/relationships/hyperlink" Target="http://www.cenetec.salud.gob.mx/descargas/gpc/CatalogoMaestro/373_GPC_EnfhemoliticaRNporRH/GER_EnfHemoliticaRNporRH.pdf" TargetMode="External" /><Relationship Id="rId55" Type="http://schemas.openxmlformats.org/officeDocument/2006/relationships/hyperlink" Target="http://www.cenetec.salud.gob.mx/descargas/gpc/CatalogoMaestro/544_GPC_Trombosisvenosaprof/SS-544-11-EVR_TVP.pdf" TargetMode="External" /><Relationship Id="rId56" Type="http://schemas.openxmlformats.org/officeDocument/2006/relationships/hyperlink" Target="http://dof.gob.mx/nota_detalle.php?codigo=704675&amp;fecha=17/02/2003" TargetMode="External" /><Relationship Id="rId57" Type="http://schemas.openxmlformats.org/officeDocument/2006/relationships/hyperlink" Target="http://www.dof.gob.mx/nota_detalle.php?codigo=2081772&amp;fecha=12/07/2005" TargetMode="External" /><Relationship Id="rId58" Type="http://schemas.openxmlformats.org/officeDocument/2006/relationships/hyperlink" Target="http://dof.gob.mx/nota_detalle.php?codigo=4912592&amp;fecha=23/06/2006" TargetMode="External" /><Relationship Id="rId59" Type="http://schemas.openxmlformats.org/officeDocument/2006/relationships/hyperlink" Target="http://dof.gob.mx/nota_detalle.php?codigo=5068021&amp;fecha=07/11/2008" TargetMode="External" /><Relationship Id="rId60" Type="http://schemas.openxmlformats.org/officeDocument/2006/relationships/hyperlink" Target="http://dof.gob.mx/nota_detalle.php?codigo=5069976&amp;fecha=24/11/2008" TargetMode="External" /><Relationship Id="rId61" Type="http://schemas.openxmlformats.org/officeDocument/2006/relationships/hyperlink" Target="http://dof.gob.mx/nota_detalle.php?codigo=5070081&amp;fecha=25/11/2008" TargetMode="External" /><Relationship Id="rId62" Type="http://schemas.openxmlformats.org/officeDocument/2006/relationships/hyperlink" Target="http://dof.gob.mx/nota_detalle.php?codigo=5072773&amp;fecha=09/12/2008" TargetMode="External" /><Relationship Id="rId63" Type="http://schemas.openxmlformats.org/officeDocument/2006/relationships/hyperlink" Target="http://dof.gob.mx/nota_detalle.php?codigo=5430957&amp;fecha=24/03/2016" TargetMode="External" /><Relationship Id="rId64" Type="http://schemas.openxmlformats.org/officeDocument/2006/relationships/hyperlink" Target="http://dof.gob.mx/nota_detalle.php?codigo=5120943&amp;fecha=20/11/2009" TargetMode="External" /><Relationship Id="rId65" Type="http://schemas.openxmlformats.org/officeDocument/2006/relationships/hyperlink" Target="http://dof.gob.mx/nota_detalle.php?codigo=5144642&amp;fecha=31/05/2010" TargetMode="External" /><Relationship Id="rId66" Type="http://schemas.openxmlformats.org/officeDocument/2006/relationships/hyperlink" Target="http://dof.gob.mx/nota_detalle.php?codigo=5155477&amp;fecha=16/08/2010" TargetMode="External" /><Relationship Id="rId67" Type="http://schemas.openxmlformats.org/officeDocument/2006/relationships/hyperlink" Target="http://dof.gob.mx/nota_detalle.php?codigo=5180629&amp;fecha=04/03/2011" TargetMode="External" /><Relationship Id="rId68" Type="http://schemas.openxmlformats.org/officeDocument/2006/relationships/hyperlink" Target="http://dof.gob.mx/nota_detalle.php?codigo=5194157&amp;fecha=09/06/2011" TargetMode="External" /><Relationship Id="rId69" Type="http://schemas.openxmlformats.org/officeDocument/2006/relationships/hyperlink" Target="http://dof.gob.mx/nota_detalle.php?codigo=5227363&amp;fecha=29/12/2011" TargetMode="External" /><Relationship Id="rId70" Type="http://schemas.openxmlformats.org/officeDocument/2006/relationships/hyperlink" Target="http://diariooficial.gob.mx/nota_detalle.php?codigo=5240925&amp;fecha=27/03/2012" TargetMode="External" /><Relationship Id="rId71" Type="http://schemas.openxmlformats.org/officeDocument/2006/relationships/hyperlink" Target="http://dof.gob.mx/nota_detalle.php?codigo=5268977&amp;fecha=18/09/2012" TargetMode="External" /><Relationship Id="rId72" Type="http://schemas.openxmlformats.org/officeDocument/2006/relationships/hyperlink" Target="http://dof.gob.mx/nota_detalle.php?codigo=5272787&amp;fecha=15/10/2012" TargetMode="External" /><Relationship Id="rId73" Type="http://schemas.openxmlformats.org/officeDocument/2006/relationships/hyperlink" Target="http://dof.gob.mx/nota_detalle.php?codigo=5274127&amp;fecha=23/10/2012" TargetMode="External" /><Relationship Id="rId74" Type="http://schemas.openxmlformats.org/officeDocument/2006/relationships/hyperlink" Target="http://dof.gob.mx/nota_detalle.php?codigo=5275587&amp;fecha=26/10/2012" TargetMode="External" /><Relationship Id="rId75" Type="http://schemas.openxmlformats.org/officeDocument/2006/relationships/hyperlink" Target="http://dof.gob.mx/nota_detalle.php?codigo=5280847&amp;fecha=30/11/2012" TargetMode="External" /><Relationship Id="rId76" Type="http://schemas.openxmlformats.org/officeDocument/2006/relationships/hyperlink" Target="http://dof.gob.mx/nota_detalle.php?codigo=5280848&amp;fecha=30/11/2012" TargetMode="External" /><Relationship Id="rId77" Type="http://schemas.openxmlformats.org/officeDocument/2006/relationships/hyperlink" Target="http://www.cpe.salud.gob.mx/site3/publicaciones/docs/protocolo_manejo_estandarizado.pdf" TargetMode="External" /><Relationship Id="rId78" Type="http://schemas.openxmlformats.org/officeDocument/2006/relationships/hyperlink" Target="http://dof.gob.mx/nota_detalle.php?codigo=5284234&amp;fecha=07/01/2013" TargetMode="External" /><Relationship Id="rId79" Type="http://schemas.openxmlformats.org/officeDocument/2006/relationships/hyperlink" Target="http://www.cenetec.salud.gob.mx/descargas/gpc/CatalogoMaestro/281_GPC_RetinopatxaPrematuro/GER_Retinopatxa_del_Prematuro.pdf" TargetMode="External" /><Relationship Id="rId80" Type="http://schemas.openxmlformats.org/officeDocument/2006/relationships/hyperlink" Target="http://dof.gob.mx/nota_detalle.php?codigo=5284236&amp;fecha=07/01/2013" TargetMode="External" /><Relationship Id="rId81" Type="http://schemas.openxmlformats.org/officeDocument/2006/relationships/hyperlink" Target="http://dof.gob.mx/nota_detalle.php?codigo=5285372&amp;fecha=22/01/2013" TargetMode="External" /><Relationship Id="rId82" Type="http://schemas.openxmlformats.org/officeDocument/2006/relationships/hyperlink" Target="http://dof.gob.mx/nota_detalle.php?codigo=5288225&amp;fecha=19/02/2013" TargetMode="External" /><Relationship Id="rId83" Type="http://schemas.openxmlformats.org/officeDocument/2006/relationships/hyperlink" Target="http://dof.gob.mx/nota_detalle.php?codigo=5312523&amp;fecha=02/09/2013" TargetMode="External" /><Relationship Id="rId84" Type="http://schemas.openxmlformats.org/officeDocument/2006/relationships/hyperlink" Target="http://dof.gob.mx/nota_detalle.php?codigo=5313974&amp;fecha=12/09/2013" TargetMode="External" /><Relationship Id="rId85" Type="http://schemas.openxmlformats.org/officeDocument/2006/relationships/hyperlink" Target="http://dof.gob.mx/nota_detalle.php?codigo=5314307&amp;fecha=17/09/2013" TargetMode="External" /><Relationship Id="rId86" Type="http://schemas.openxmlformats.org/officeDocument/2006/relationships/hyperlink" Target="http://dof.gob.mx/nota_detalle.php?codigo=5349816&amp;fecha=24/06/2014" TargetMode="External" /><Relationship Id="rId87" Type="http://schemas.openxmlformats.org/officeDocument/2006/relationships/hyperlink" Target="http://dof.gob.mx/nota_detalle.php?codigo=5361072&amp;fecha=23/09/2014" TargetMode="External" /><Relationship Id="rId88" Type="http://schemas.openxmlformats.org/officeDocument/2006/relationships/hyperlink" Target="http://dof.gob.mx/nota_detalle.php?codigo=5063213&amp;fecha=08/10/2008" TargetMode="External" /><Relationship Id="rId89" Type="http://schemas.openxmlformats.org/officeDocument/2006/relationships/hyperlink" Target="http://periodicooficial.guerrero.gob.mx/wp-content/uploads/2015/08/PERIODICO-65.pdf" TargetMode="External" /><Relationship Id="rId90" Type="http://schemas.openxmlformats.org/officeDocument/2006/relationships/hyperlink" Target="http://www.ordenjuridico.gob.mx/Documentos/Federal/pdf/wo112906.pdf" TargetMode="External" /><Relationship Id="rId91" Type="http://schemas.openxmlformats.org/officeDocument/2006/relationships/hyperlink" Target="http://www.ordenjuridico.gob.mx/Documentos/Federal/pdf/wo9058.pdf" TargetMode="External" /><Relationship Id="rId92" Type="http://schemas.openxmlformats.org/officeDocument/2006/relationships/hyperlink" Target="http://www.ordenjuridico.gob.mx/Documentos/Federal/pdf/wo83181.pdf" TargetMode="External" /><Relationship Id="rId93" Type="http://schemas.openxmlformats.org/officeDocument/2006/relationships/hyperlink" Target="http://i.guerrero.gob.mx/uploads/2016/04/Plan-Estatal-de-Desarrollo-2016-2021.pdf" TargetMode="External" /><Relationship Id="rId94" Type="http://schemas.openxmlformats.org/officeDocument/2006/relationships/hyperlink" Target="http://i.guerrero.gob.mx/uploads/2016/10/SALUD.pdf" TargetMode="External" /><Relationship Id="rId95" Type="http://schemas.openxmlformats.org/officeDocument/2006/relationships/hyperlink" Target="http://www.cenetec.salud.gob.mx/descargas/gpc/CatalogoMaestro/ISSSTE_681_13_Embarazo_ectopico/GER681.pdf" TargetMode="External" /><Relationship Id="rId96" Type="http://schemas.openxmlformats.org/officeDocument/2006/relationships/hyperlink" Target="http://www.cenetec-difusion.com/CMGPC/SS-103-08/ER.pdf" TargetMode="External" /><Relationship Id="rId97" Type="http://schemas.openxmlformats.org/officeDocument/2006/relationships/hyperlink" Target="http://www.cenetec-difusion.com/CMGPC/IMSS-104-08/ER.pdf" TargetMode="External" /><Relationship Id="rId98" Type="http://schemas.openxmlformats.org/officeDocument/2006/relationships/hyperlink" Target="http://www.cenetec.salud.gob.mx/descargas/gpc/CatalogoMaestro/565_GPC_Lesiondel_plexobraquial/DIF-565-12-ER-Lesixndelplexobraquial.pdf" TargetMode="External" /><Relationship Id="rId99" Type="http://schemas.openxmlformats.org/officeDocument/2006/relationships/hyperlink" Target="http://www.cenetec.salud.gob.mx/descargas/gpc/CatalogoMaestro/551_GPC_Embolismoliqamniotico/SS-551-12xEYRxELAx120912.pdf" TargetMode="External" /><Relationship Id="rId100" Type="http://schemas.openxmlformats.org/officeDocument/2006/relationships/hyperlink" Target="http://www.cenetec.salud.gob.mx/descargas/gpc/CatalogoMaestro/IMSS_610_13_CITOMEGALOVIRUS/610GER.pdf" TargetMode="External" /><Relationship Id="rId101" Type="http://schemas.openxmlformats.org/officeDocument/2006/relationships/hyperlink" Target="http://www.cenetec.salud.gob.mx/descargas/gpc/CatalogoMaestro/IMSS_628_13_EMBARAZOMULTIPLE/628GER.pdf" TargetMode="External" /><Relationship Id="rId102" Type="http://schemas.openxmlformats.org/officeDocument/2006/relationships/hyperlink" Target="http://www.cenetec.salud.gob.mx/descargas/gpc/CatalogoMaestro/218_SSA_09_TDP/GPC_218-09_Induccion_Trabajo_de_PartoEVR.pdf" TargetMode="External" /><Relationship Id="rId103" Type="http://schemas.openxmlformats.org/officeDocument/2006/relationships/hyperlink" Target="http://www.cenetec.salud.gob.mx/descargas/gpc/CatalogoMaestro/IMSS_637_13_LACTANCIAMATERNA/637GER.pdf" TargetMode="External" /><Relationship Id="rId104" Type="http://schemas.openxmlformats.org/officeDocument/2006/relationships/hyperlink" Target="http://www.cenetec.salud.gob.mx/descargas/gpc/CatalogoMaestro/IMSS_589_13_ANOMALIASENINSERCIONPLACENTARIA/589GER.pdf" TargetMode="External" /><Relationship Id="rId105" Type="http://schemas.openxmlformats.org/officeDocument/2006/relationships/hyperlink" Target="http://www.cenetec.salud.gob.mx/descargas/gpc/CatalogoMaestro/202_SSA_09_Anticoncepcion_temporal_hormonal/GPC_202-09_Anticonceptivos_temporalesEVR.pdf" TargetMode="External" /><Relationship Id="rId106" Type="http://schemas.openxmlformats.org/officeDocument/2006/relationships/hyperlink" Target="http://www.cenetec.salud.gob.mx/descargas/gpc/CatalogoMaestro/052_GPC_VigilanciaManejodelParto/IMSS_052_08_EyR.pdf" TargetMode="External" /><Relationship Id="rId107" Type="http://schemas.openxmlformats.org/officeDocument/2006/relationships/hyperlink" Target="http://www.cenetec.salud.gob.mx/descargas/gpc/CatalogoMaestro/320_IMSS_10_Diabetes_embarazo/EyR_IMSS_320_10.pdf" TargetMode="External" /><Relationship Id="rId108" Type="http://schemas.openxmlformats.org/officeDocument/2006/relationships/hyperlink" Target="http://www.ordenjuridico.gob.mx/Documentos/Federal/pdf/wo83178.pdf" TargetMode="External" /><Relationship Id="rId109" Type="http://schemas.openxmlformats.org/officeDocument/2006/relationships/hyperlink" Target="https://www.dof.gob.mx/nota_detalle.php?codigo=4699269&amp;fecha=30/05/1994" TargetMode="External" /><Relationship Id="rId110" Type="http://schemas.openxmlformats.org/officeDocument/2006/relationships/hyperlink" Target="http://dof.gob.mx/nota_detalle.php?codigo=5377616&amp;fecha=29/12/2014" TargetMode="External" /><Relationship Id="rId111" Type="http://schemas.openxmlformats.org/officeDocument/2006/relationships/hyperlink" Target="http://www.ordenjuridico.gob.mx/Documentos/Federal/pdf/wo11037.pdf" TargetMode="External" /><Relationship Id="rId112" Type="http://schemas.openxmlformats.org/officeDocument/2006/relationships/hyperlink" Target="http://www.cenetec-difusion.com/CMGPC/IMSS-371-10/ER.pdf" TargetMode="External" /><Relationship Id="rId113" Type="http://schemas.openxmlformats.org/officeDocument/2006/relationships/hyperlink" Target="http://www.cenetec-difusion.com/CMGPC/IMSS-246-12/ER.pdf" TargetMode="External" /><Relationship Id="rId114" Type="http://schemas.openxmlformats.org/officeDocument/2006/relationships/hyperlink" Target="http://www.cenetec.salud.gob.mx/descargas/gpc/CatalogoMaestro/SS-756-15-PF/GPCEPFAMILIAR.pdf" TargetMode="External" /><Relationship Id="rId115" Type="http://schemas.openxmlformats.org/officeDocument/2006/relationships/hyperlink" Target="http://i.guerrero.gob.mx/uploads/2017/07/MANUAL-DE-SERVICIOS-SEPTIEMBRE-2018-2-1.pdf" TargetMode="External" /><Relationship Id="rId116" Type="http://schemas.openxmlformats.org/officeDocument/2006/relationships/hyperlink" Target="http://www.cenetec.salud.gob.mx/descargas/gpc/CatalogoMaestro/IMSS-712-14-Enfermeria-admonMedicriesgo/712GER.pdf" TargetMode="External" /><Relationship Id="rId117" Type="http://schemas.openxmlformats.org/officeDocument/2006/relationships/hyperlink" Target="http://www.cenetec.salud.gob.mx/descargas/gpc/CatalogoMaestro/IMSS-739-15-IntervencionesEnfHAS/739GER.pdf" TargetMode="External" /><Relationship Id="rId118" Type="http://schemas.openxmlformats.org/officeDocument/2006/relationships/hyperlink" Target="http://www.cenetec.salud.gob.mx/descargas/gpc/CatalogoMaestro/IMSS-754-15-Intervenciones/754GER.pdf" TargetMode="External" /><Relationship Id="rId119" Type="http://schemas.openxmlformats.org/officeDocument/2006/relationships/hyperlink" Target="http://www.cenetec.salud.gob.mx/descargas/gpc/CatalogoMaestro/SS-753-15-puerperio-fisiologico/753-GER.pdf" TargetMode="External" /><Relationship Id="rId120" Type="http://schemas.openxmlformats.org/officeDocument/2006/relationships/hyperlink" Target="http://www.cenetec.salud.gob.mx/descargas/gpc/CatalogoMaestro/ISSSTE-790-15-IntEnf-UPP/ISSSTE-790-15-Intervenciones-de-enf-Ulceras_por-presion.pdf" TargetMode="External" /><Relationship Id="rId121" Type="http://schemas.openxmlformats.org/officeDocument/2006/relationships/hyperlink" Target="http://www.cenetec.salud.gob.mx/descargas/gpc/CatalogoMaestro/SS-787-15-IntEnf-Chagas-embarazo/GPCE-SS_Chagas.pdf" TargetMode="External" /><Relationship Id="rId122" Type="http://schemas.openxmlformats.org/officeDocument/2006/relationships/hyperlink" Target="http://cenetec-difusion.com/CMGPC/SS-770-15/ER.pdf" TargetMode="External" /><Relationship Id="rId123" Type="http://schemas.openxmlformats.org/officeDocument/2006/relationships/hyperlink" Target="http://www.cenetec-difusion.com/CMGPC/SS-785-15/ER.pdf" TargetMode="External" /><Relationship Id="rId124" Type="http://schemas.openxmlformats.org/officeDocument/2006/relationships/hyperlink" Target="http://www.cenetec-difusion.com/CMGPC/SS-786-15/ER.pdf" TargetMode="External" /><Relationship Id="rId125" Type="http://schemas.openxmlformats.org/officeDocument/2006/relationships/hyperlink" Target="http://cenetec-difusion.com/CMGPC/ISSSTE-798-16/ER.pdf" TargetMode="External" /><Relationship Id="rId126" Type="http://schemas.openxmlformats.org/officeDocument/2006/relationships/hyperlink" Target="http://cenetec-difusion.com/CMGPC/SS-792-16/ER.pdf" TargetMode="External" /><Relationship Id="rId127" Type="http://schemas.openxmlformats.org/officeDocument/2006/relationships/hyperlink" Target="http://cenetec-difusion.com/CMGPC/SS-314-16/ER.pdf" TargetMode="External" /><Relationship Id="rId128" Type="http://schemas.openxmlformats.org/officeDocument/2006/relationships/hyperlink" Target="http://periodicooficial.guerrero.gob.mx/wp-content/uploads/2018/01/Periodico-104-29-Diciembre-2017.pdf" TargetMode="External" /><Relationship Id="rId129" Type="http://schemas.openxmlformats.org/officeDocument/2006/relationships/hyperlink" Target="http://i.guerrero.gob.mx/uploads/2019/02/Codigo-Conducta-Validado-del-HMNG-ene-2019.pdf" TargetMode="External" /><Relationship Id="rId130" Type="http://schemas.openxmlformats.org/officeDocument/2006/relationships/hyperlink" Target="http://www.cenetec.salud.gob.mx/descargas/gpc/CatalogoMaestro/IMSS-732-14-Interveciones_de_enfermeria_en_ERGE/732GER.pdf" TargetMode="External" /><Relationship Id="rId131" Type="http://schemas.openxmlformats.org/officeDocument/2006/relationships/hyperlink" Target="http://www.cenetec.salud.gob.mx/descargas/gpc/CatalogoMaestro/IMSS-766-15/ER.pdf" TargetMode="External" /><Relationship Id="rId132" Type="http://schemas.openxmlformats.org/officeDocument/2006/relationships/hyperlink" Target="http://www.cenetec.salud.gob.mx/descargas/gpc/CatalogoMaestro/SS-784-15-IntEnf-DMG/GPCE_-DMG_SS.pdf" TargetMode="External" /><Relationship Id="rId133" Type="http://schemas.openxmlformats.org/officeDocument/2006/relationships/hyperlink" Target="http://cenetec-difusion.com/CMGPC/SS-372-16/ER.pdf" TargetMode="External" /><Relationship Id="rId134" Type="http://schemas.openxmlformats.org/officeDocument/2006/relationships/hyperlink" Target="http://cenetec-difusion.com/CMGPC/SS-268-16/ER.pdf" TargetMode="External" /><Relationship Id="rId135" Type="http://schemas.openxmlformats.org/officeDocument/2006/relationships/hyperlink" Target="http://cenetec-difusion.com/CMGPC/SS-280-16/ER.pdf" TargetMode="External" /><Relationship Id="rId136" Type="http://schemas.openxmlformats.org/officeDocument/2006/relationships/hyperlink" Target="http://cenetec-difusion.com/CMGPC/SS-297-16/ER.pdf" TargetMode="External" /><Relationship Id="rId137" Type="http://schemas.openxmlformats.org/officeDocument/2006/relationships/hyperlink" Target="http://www.cenetec-difusion.com/CMGPC/SS-103-08/ER.pdf" TargetMode="External" /><Relationship Id="rId138" Type="http://schemas.openxmlformats.org/officeDocument/2006/relationships/hyperlink" Target="http://i.guerrero.gob.mx/uploads/2017/11/8.Lineamiento-para-el-uso-de-la-Herramienta-Sistema-Unificado-de-Gesti%C3%B3n-para-la-Atenci%C3%B3n-y-Orientaci%C3%B3n-al-Usuario-de-los-Servicios-de-Salud-M%C3%A9xico-2018..pdf" TargetMode="External" /><Relationship Id="rId139" Type="http://schemas.openxmlformats.org/officeDocument/2006/relationships/hyperlink" Target="http://i.guerrero.gob.mx/uploads/2019/09/Manual-de-Organizaci%C3%B3n-del-Hospital-de-la-Madre-y-el-Ni%C3%B1o-Guerrerense.-Emisi%C3%B3n-Agosto-2015.pdf" TargetMode="External" /><Relationship Id="rId14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46"/>
  <sheetViews>
    <sheetView tabSelected="1" zoomScale="87" zoomScaleNormal="87" workbookViewId="0" topLeftCell="A2">
      <selection activeCell="P15" sqref="P15"/>
    </sheetView>
  </sheetViews>
  <sheetFormatPr defaultColWidth="9.140625" defaultRowHeight="15"/>
  <cols>
    <col min="1" max="1" width="8.00390625" style="0" bestFit="1" customWidth="1"/>
    <col min="2" max="2" width="19.8515625" style="0" customWidth="1"/>
    <col min="3" max="3" width="22.28125" style="0" customWidth="1"/>
    <col min="4" max="4" width="24.28125" style="0" customWidth="1"/>
    <col min="5" max="5" width="36.28125" style="0" bestFit="1" customWidth="1"/>
    <col min="6" max="6" width="19.8515625" style="0" customWidth="1"/>
    <col min="7" max="7" width="21.7109375" style="0" customWidth="1"/>
    <col min="8" max="8" width="34.00390625" style="0" bestFit="1" customWidth="1"/>
    <col min="9" max="9" width="32.57421875" style="0" customWidth="1"/>
    <col min="10" max="10" width="17.57421875" style="0" bestFit="1" customWidth="1"/>
    <col min="11" max="11" width="20.140625" style="0" bestFit="1" customWidth="1"/>
    <col min="12" max="12" width="10.8515625" style="0" customWidth="1"/>
  </cols>
  <sheetData>
    <row r="1" ht="15" hidden="1">
      <c r="A1" t="s">
        <v>0</v>
      </c>
    </row>
    <row r="2" spans="1:12" ht="15">
      <c r="A2" s="35" t="s">
        <v>1</v>
      </c>
      <c r="B2" s="36"/>
      <c r="C2" s="36"/>
      <c r="D2" s="35" t="s">
        <v>2</v>
      </c>
      <c r="E2" s="36"/>
      <c r="F2" s="36"/>
      <c r="G2" s="35" t="s">
        <v>3</v>
      </c>
      <c r="H2" s="36"/>
      <c r="I2" s="36"/>
      <c r="J2" s="33"/>
      <c r="K2" s="34"/>
      <c r="L2" s="34"/>
    </row>
    <row r="3" spans="1:12" ht="15">
      <c r="A3" s="37" t="s">
        <v>4</v>
      </c>
      <c r="B3" s="36"/>
      <c r="C3" s="36"/>
      <c r="D3" s="37" t="s">
        <v>5</v>
      </c>
      <c r="E3" s="36"/>
      <c r="F3" s="36"/>
      <c r="G3" s="37" t="s">
        <v>6</v>
      </c>
      <c r="H3" s="36"/>
      <c r="I3" s="36"/>
      <c r="J3" s="37"/>
      <c r="K3" s="38"/>
      <c r="L3" s="38"/>
    </row>
    <row r="4" spans="1:12" ht="15" hidden="1">
      <c r="A4" t="s">
        <v>7</v>
      </c>
      <c r="B4" t="s">
        <v>8</v>
      </c>
      <c r="C4" t="s">
        <v>8</v>
      </c>
      <c r="D4" t="s">
        <v>9</v>
      </c>
      <c r="E4" t="s">
        <v>10</v>
      </c>
      <c r="F4" t="s">
        <v>8</v>
      </c>
      <c r="G4" t="s">
        <v>8</v>
      </c>
      <c r="H4" t="s">
        <v>11</v>
      </c>
      <c r="I4" t="s">
        <v>10</v>
      </c>
      <c r="J4" t="s">
        <v>8</v>
      </c>
      <c r="K4" t="s">
        <v>12</v>
      </c>
      <c r="L4" t="s">
        <v>13</v>
      </c>
    </row>
    <row r="5" spans="1:12" ht="15" hidden="1">
      <c r="A5" t="s">
        <v>14</v>
      </c>
      <c r="B5" t="s">
        <v>15</v>
      </c>
      <c r="C5" t="s">
        <v>16</v>
      </c>
      <c r="D5" t="s">
        <v>17</v>
      </c>
      <c r="E5" t="s">
        <v>18</v>
      </c>
      <c r="F5" t="s">
        <v>19</v>
      </c>
      <c r="G5" t="s">
        <v>20</v>
      </c>
      <c r="H5" t="s">
        <v>21</v>
      </c>
      <c r="I5" t="s">
        <v>22</v>
      </c>
      <c r="J5" t="s">
        <v>23</v>
      </c>
      <c r="K5" t="s">
        <v>24</v>
      </c>
      <c r="L5" t="s">
        <v>25</v>
      </c>
    </row>
    <row r="6" spans="1:12" ht="15">
      <c r="A6" s="35" t="s">
        <v>26</v>
      </c>
      <c r="B6" s="36"/>
      <c r="C6" s="36"/>
      <c r="D6" s="36"/>
      <c r="E6" s="36"/>
      <c r="F6" s="36"/>
      <c r="G6" s="36"/>
      <c r="H6" s="36"/>
      <c r="I6" s="36"/>
      <c r="J6" s="36"/>
      <c r="K6" s="36"/>
      <c r="L6" s="36"/>
    </row>
    <row r="7" spans="1:12" ht="39">
      <c r="A7" s="1" t="s">
        <v>27</v>
      </c>
      <c r="B7" s="1" t="s">
        <v>28</v>
      </c>
      <c r="C7" s="1" t="s">
        <v>29</v>
      </c>
      <c r="D7" s="1" t="s">
        <v>30</v>
      </c>
      <c r="E7" s="1" t="s">
        <v>31</v>
      </c>
      <c r="F7" s="1" t="s">
        <v>32</v>
      </c>
      <c r="G7" s="1" t="s">
        <v>33</v>
      </c>
      <c r="H7" s="1" t="s">
        <v>34</v>
      </c>
      <c r="I7" s="1" t="s">
        <v>35</v>
      </c>
      <c r="J7" s="1" t="s">
        <v>36</v>
      </c>
      <c r="K7" s="1" t="s">
        <v>37</v>
      </c>
      <c r="L7" s="1" t="s">
        <v>38</v>
      </c>
    </row>
    <row r="8" spans="1:12" s="8" customFormat="1" ht="25.5">
      <c r="A8" s="5">
        <v>2021</v>
      </c>
      <c r="B8" s="6">
        <v>44287</v>
      </c>
      <c r="C8" s="31">
        <v>44377</v>
      </c>
      <c r="D8" s="5" t="s">
        <v>44</v>
      </c>
      <c r="E8" s="19" t="s">
        <v>69</v>
      </c>
      <c r="F8" s="7">
        <v>30719</v>
      </c>
      <c r="G8" s="7">
        <v>43293</v>
      </c>
      <c r="H8" s="2" t="s">
        <v>70</v>
      </c>
      <c r="I8" s="4" t="s">
        <v>282</v>
      </c>
      <c r="J8" s="24">
        <v>44389</v>
      </c>
      <c r="K8" s="24">
        <v>44389</v>
      </c>
      <c r="L8" s="25" t="s">
        <v>283</v>
      </c>
    </row>
    <row r="9" spans="1:12" s="8" customFormat="1" ht="25.5">
      <c r="A9" s="5">
        <v>2021</v>
      </c>
      <c r="B9" s="6">
        <v>44287</v>
      </c>
      <c r="C9" s="31">
        <v>44377</v>
      </c>
      <c r="D9" s="5" t="s">
        <v>48</v>
      </c>
      <c r="E9" s="19" t="s">
        <v>71</v>
      </c>
      <c r="F9" s="7">
        <v>37226</v>
      </c>
      <c r="G9" s="7">
        <v>37226</v>
      </c>
      <c r="H9" s="2" t="s">
        <v>72</v>
      </c>
      <c r="I9" s="4" t="s">
        <v>282</v>
      </c>
      <c r="J9" s="24">
        <v>44389</v>
      </c>
      <c r="K9" s="24">
        <v>44389</v>
      </c>
      <c r="L9" s="25" t="s">
        <v>283</v>
      </c>
    </row>
    <row r="10" spans="1:12" s="8" customFormat="1" ht="38.25">
      <c r="A10" s="5">
        <v>2021</v>
      </c>
      <c r="B10" s="6">
        <v>44287</v>
      </c>
      <c r="C10" s="31">
        <v>44377</v>
      </c>
      <c r="D10" s="5" t="s">
        <v>49</v>
      </c>
      <c r="E10" s="19" t="s">
        <v>73</v>
      </c>
      <c r="F10" s="7">
        <v>31546</v>
      </c>
      <c r="G10" s="7">
        <v>43298</v>
      </c>
      <c r="H10" s="2" t="s">
        <v>74</v>
      </c>
      <c r="I10" s="4" t="s">
        <v>282</v>
      </c>
      <c r="J10" s="24">
        <v>44389</v>
      </c>
      <c r="K10" s="24">
        <v>44389</v>
      </c>
      <c r="L10" s="25" t="s">
        <v>283</v>
      </c>
    </row>
    <row r="11" spans="1:12" s="8" customFormat="1" ht="38.25">
      <c r="A11" s="5">
        <v>2021</v>
      </c>
      <c r="B11" s="6">
        <v>44287</v>
      </c>
      <c r="C11" s="31">
        <v>44377</v>
      </c>
      <c r="D11" s="5" t="s">
        <v>49</v>
      </c>
      <c r="E11" s="19" t="s">
        <v>75</v>
      </c>
      <c r="F11" s="7">
        <v>38082</v>
      </c>
      <c r="G11" s="7">
        <v>41990</v>
      </c>
      <c r="H11" s="2" t="s">
        <v>76</v>
      </c>
      <c r="I11" s="4" t="s">
        <v>282</v>
      </c>
      <c r="J11" s="24">
        <v>44389</v>
      </c>
      <c r="K11" s="24">
        <v>44389</v>
      </c>
      <c r="L11" s="25" t="s">
        <v>283</v>
      </c>
    </row>
    <row r="12" spans="1:12" s="8" customFormat="1" ht="38.25">
      <c r="A12" s="5">
        <v>2021</v>
      </c>
      <c r="B12" s="6">
        <v>44287</v>
      </c>
      <c r="C12" s="31">
        <v>44377</v>
      </c>
      <c r="D12" s="5" t="s">
        <v>59</v>
      </c>
      <c r="E12" s="19" t="s">
        <v>77</v>
      </c>
      <c r="F12" s="7">
        <v>40558</v>
      </c>
      <c r="G12" s="7">
        <v>40558</v>
      </c>
      <c r="H12" s="2" t="s">
        <v>78</v>
      </c>
      <c r="I12" s="4" t="s">
        <v>282</v>
      </c>
      <c r="J12" s="24">
        <v>44389</v>
      </c>
      <c r="K12" s="24">
        <v>44389</v>
      </c>
      <c r="L12" s="25" t="s">
        <v>283</v>
      </c>
    </row>
    <row r="13" spans="1:12" s="8" customFormat="1" ht="38.25">
      <c r="A13" s="5">
        <v>2021</v>
      </c>
      <c r="B13" s="6">
        <v>44287</v>
      </c>
      <c r="C13" s="31">
        <v>44377</v>
      </c>
      <c r="D13" s="5" t="s">
        <v>59</v>
      </c>
      <c r="E13" s="19" t="s">
        <v>79</v>
      </c>
      <c r="F13" s="7">
        <v>39965</v>
      </c>
      <c r="G13" s="7">
        <v>39965</v>
      </c>
      <c r="H13" s="2" t="s">
        <v>80</v>
      </c>
      <c r="I13" s="4" t="s">
        <v>282</v>
      </c>
      <c r="J13" s="24">
        <v>44389</v>
      </c>
      <c r="K13" s="24">
        <v>44389</v>
      </c>
      <c r="L13" s="25" t="s">
        <v>283</v>
      </c>
    </row>
    <row r="14" spans="1:12" s="8" customFormat="1" ht="38.25">
      <c r="A14" s="5">
        <v>2021</v>
      </c>
      <c r="B14" s="6">
        <v>44287</v>
      </c>
      <c r="C14" s="31">
        <v>44377</v>
      </c>
      <c r="D14" s="5" t="s">
        <v>59</v>
      </c>
      <c r="E14" s="19" t="s">
        <v>81</v>
      </c>
      <c r="F14" s="7">
        <v>41426</v>
      </c>
      <c r="G14" s="7">
        <v>41426</v>
      </c>
      <c r="H14" s="2" t="s">
        <v>82</v>
      </c>
      <c r="I14" s="4" t="s">
        <v>282</v>
      </c>
      <c r="J14" s="24">
        <v>44389</v>
      </c>
      <c r="K14" s="24">
        <v>44389</v>
      </c>
      <c r="L14" s="25" t="s">
        <v>283</v>
      </c>
    </row>
    <row r="15" spans="1:29" s="16" customFormat="1" ht="106.5" customHeight="1">
      <c r="A15" s="5">
        <v>2021</v>
      </c>
      <c r="B15" s="6">
        <v>44287</v>
      </c>
      <c r="C15" s="31">
        <v>44377</v>
      </c>
      <c r="D15" s="14" t="s">
        <v>59</v>
      </c>
      <c r="E15" s="19" t="s">
        <v>343</v>
      </c>
      <c r="F15" s="9">
        <v>42156</v>
      </c>
      <c r="G15" s="9">
        <v>43278</v>
      </c>
      <c r="H15" s="2" t="s">
        <v>345</v>
      </c>
      <c r="I15" s="26" t="s">
        <v>282</v>
      </c>
      <c r="J15" s="24">
        <v>44389</v>
      </c>
      <c r="K15" s="24">
        <v>44389</v>
      </c>
      <c r="L15" s="27" t="s">
        <v>283</v>
      </c>
      <c r="M15" s="8"/>
      <c r="N15" s="8"/>
      <c r="O15" s="8"/>
      <c r="P15" s="8"/>
      <c r="Q15" s="8"/>
      <c r="R15" s="8"/>
      <c r="S15" s="8"/>
      <c r="T15" s="8"/>
      <c r="U15" s="8"/>
      <c r="V15" s="8"/>
      <c r="W15" s="8"/>
      <c r="X15" s="8"/>
      <c r="Y15" s="8"/>
      <c r="Z15" s="8"/>
      <c r="AA15" s="8"/>
      <c r="AB15" s="8"/>
      <c r="AC15" s="8"/>
    </row>
    <row r="16" spans="1:12" s="8" customFormat="1" ht="38.25">
      <c r="A16" s="5">
        <v>2021</v>
      </c>
      <c r="B16" s="6">
        <v>44287</v>
      </c>
      <c r="C16" s="31">
        <v>44377</v>
      </c>
      <c r="D16" s="5" t="s">
        <v>68</v>
      </c>
      <c r="E16" s="19" t="s">
        <v>83</v>
      </c>
      <c r="F16" s="7">
        <v>39600</v>
      </c>
      <c r="G16" s="7">
        <v>39600</v>
      </c>
      <c r="H16" s="2" t="s">
        <v>84</v>
      </c>
      <c r="I16" s="4" t="s">
        <v>282</v>
      </c>
      <c r="J16" s="24">
        <v>44389</v>
      </c>
      <c r="K16" s="24">
        <v>44389</v>
      </c>
      <c r="L16" s="25" t="s">
        <v>283</v>
      </c>
    </row>
    <row r="17" spans="1:12" s="8" customFormat="1" ht="63.75">
      <c r="A17" s="5">
        <v>2021</v>
      </c>
      <c r="B17" s="6">
        <v>44287</v>
      </c>
      <c r="C17" s="31">
        <v>44377</v>
      </c>
      <c r="D17" s="5" t="s">
        <v>68</v>
      </c>
      <c r="E17" s="19" t="s">
        <v>85</v>
      </c>
      <c r="F17" s="7">
        <v>39600</v>
      </c>
      <c r="G17" s="7">
        <v>39600</v>
      </c>
      <c r="H17" s="2" t="s">
        <v>86</v>
      </c>
      <c r="I17" s="4" t="s">
        <v>282</v>
      </c>
      <c r="J17" s="24">
        <v>44389</v>
      </c>
      <c r="K17" s="24">
        <v>44389</v>
      </c>
      <c r="L17" s="25" t="s">
        <v>283</v>
      </c>
    </row>
    <row r="18" spans="1:12" s="8" customFormat="1" ht="51">
      <c r="A18" s="5">
        <v>2021</v>
      </c>
      <c r="B18" s="6">
        <v>44287</v>
      </c>
      <c r="C18" s="31">
        <v>44377</v>
      </c>
      <c r="D18" s="5" t="s">
        <v>68</v>
      </c>
      <c r="E18" s="19" t="s">
        <v>87</v>
      </c>
      <c r="F18" s="7">
        <v>39965</v>
      </c>
      <c r="G18" s="7">
        <v>39965</v>
      </c>
      <c r="H18" s="2" t="s">
        <v>88</v>
      </c>
      <c r="I18" s="4" t="s">
        <v>282</v>
      </c>
      <c r="J18" s="24">
        <v>44389</v>
      </c>
      <c r="K18" s="24">
        <v>44389</v>
      </c>
      <c r="L18" s="25" t="s">
        <v>283</v>
      </c>
    </row>
    <row r="19" spans="1:12" s="8" customFormat="1" ht="51">
      <c r="A19" s="5">
        <v>2021</v>
      </c>
      <c r="B19" s="6">
        <v>44287</v>
      </c>
      <c r="C19" s="31">
        <v>44377</v>
      </c>
      <c r="D19" s="5" t="s">
        <v>68</v>
      </c>
      <c r="E19" s="19" t="s">
        <v>89</v>
      </c>
      <c r="F19" s="7">
        <v>39965</v>
      </c>
      <c r="G19" s="7">
        <v>39965</v>
      </c>
      <c r="H19" s="2" t="s">
        <v>90</v>
      </c>
      <c r="I19" s="4" t="s">
        <v>282</v>
      </c>
      <c r="J19" s="24">
        <v>44389</v>
      </c>
      <c r="K19" s="24">
        <v>44389</v>
      </c>
      <c r="L19" s="25" t="s">
        <v>283</v>
      </c>
    </row>
    <row r="20" spans="1:12" s="8" customFormat="1" ht="51">
      <c r="A20" s="5">
        <v>2021</v>
      </c>
      <c r="B20" s="6">
        <v>44287</v>
      </c>
      <c r="C20" s="31">
        <v>44377</v>
      </c>
      <c r="D20" s="5" t="s">
        <v>68</v>
      </c>
      <c r="E20" s="19" t="s">
        <v>91</v>
      </c>
      <c r="F20" s="7">
        <v>39965</v>
      </c>
      <c r="G20" s="7">
        <v>39965</v>
      </c>
      <c r="H20" s="2" t="s">
        <v>92</v>
      </c>
      <c r="I20" s="4" t="s">
        <v>282</v>
      </c>
      <c r="J20" s="24">
        <v>44389</v>
      </c>
      <c r="K20" s="24">
        <v>44389</v>
      </c>
      <c r="L20" s="25" t="s">
        <v>283</v>
      </c>
    </row>
    <row r="21" spans="1:12" s="8" customFormat="1" ht="51">
      <c r="A21" s="5">
        <v>2021</v>
      </c>
      <c r="B21" s="6">
        <v>44287</v>
      </c>
      <c r="C21" s="31">
        <v>44377</v>
      </c>
      <c r="D21" s="5" t="s">
        <v>68</v>
      </c>
      <c r="E21" s="19" t="s">
        <v>93</v>
      </c>
      <c r="F21" s="7">
        <v>39965</v>
      </c>
      <c r="G21" s="7">
        <v>39965</v>
      </c>
      <c r="H21" s="2" t="s">
        <v>94</v>
      </c>
      <c r="I21" s="4" t="s">
        <v>282</v>
      </c>
      <c r="J21" s="24">
        <v>44389</v>
      </c>
      <c r="K21" s="24">
        <v>44389</v>
      </c>
      <c r="L21" s="25" t="s">
        <v>283</v>
      </c>
    </row>
    <row r="22" spans="1:12" s="8" customFormat="1" ht="63.75">
      <c r="A22" s="5">
        <v>2021</v>
      </c>
      <c r="B22" s="6">
        <v>44287</v>
      </c>
      <c r="C22" s="31">
        <v>44377</v>
      </c>
      <c r="D22" s="5" t="s">
        <v>68</v>
      </c>
      <c r="E22" s="19" t="s">
        <v>95</v>
      </c>
      <c r="F22" s="7">
        <v>39965</v>
      </c>
      <c r="G22" s="7">
        <v>39965</v>
      </c>
      <c r="H22" s="2" t="s">
        <v>96</v>
      </c>
      <c r="I22" s="4" t="s">
        <v>282</v>
      </c>
      <c r="J22" s="24">
        <v>44389</v>
      </c>
      <c r="K22" s="24">
        <v>44389</v>
      </c>
      <c r="L22" s="25" t="s">
        <v>283</v>
      </c>
    </row>
    <row r="23" spans="1:12" s="8" customFormat="1" ht="51">
      <c r="A23" s="5">
        <v>2021</v>
      </c>
      <c r="B23" s="6">
        <v>44287</v>
      </c>
      <c r="C23" s="31">
        <v>44377</v>
      </c>
      <c r="D23" s="5" t="s">
        <v>68</v>
      </c>
      <c r="E23" s="19" t="s">
        <v>97</v>
      </c>
      <c r="F23" s="7">
        <v>39965</v>
      </c>
      <c r="G23" s="7">
        <v>39965</v>
      </c>
      <c r="H23" s="2" t="s">
        <v>98</v>
      </c>
      <c r="I23" s="4" t="s">
        <v>282</v>
      </c>
      <c r="J23" s="24">
        <v>44389</v>
      </c>
      <c r="K23" s="24">
        <v>44389</v>
      </c>
      <c r="L23" s="25" t="s">
        <v>283</v>
      </c>
    </row>
    <row r="24" spans="1:12" s="8" customFormat="1" ht="51">
      <c r="A24" s="5">
        <v>2021</v>
      </c>
      <c r="B24" s="6">
        <v>44287</v>
      </c>
      <c r="C24" s="31">
        <v>44377</v>
      </c>
      <c r="D24" s="5" t="s">
        <v>68</v>
      </c>
      <c r="E24" s="19" t="s">
        <v>99</v>
      </c>
      <c r="F24" s="7">
        <v>39965</v>
      </c>
      <c r="G24" s="7">
        <v>39965</v>
      </c>
      <c r="H24" s="2" t="s">
        <v>100</v>
      </c>
      <c r="I24" s="4" t="s">
        <v>282</v>
      </c>
      <c r="J24" s="24">
        <v>44389</v>
      </c>
      <c r="K24" s="24">
        <v>44389</v>
      </c>
      <c r="L24" s="25" t="s">
        <v>283</v>
      </c>
    </row>
    <row r="25" spans="1:12" s="8" customFormat="1" ht="63.75">
      <c r="A25" s="5">
        <v>2021</v>
      </c>
      <c r="B25" s="6">
        <v>44287</v>
      </c>
      <c r="C25" s="31">
        <v>44377</v>
      </c>
      <c r="D25" s="5" t="s">
        <v>68</v>
      </c>
      <c r="E25" s="19" t="s">
        <v>101</v>
      </c>
      <c r="F25" s="7">
        <v>39965</v>
      </c>
      <c r="G25" s="7">
        <v>39965</v>
      </c>
      <c r="H25" s="2" t="s">
        <v>102</v>
      </c>
      <c r="I25" s="4" t="s">
        <v>282</v>
      </c>
      <c r="J25" s="24">
        <v>44389</v>
      </c>
      <c r="K25" s="24">
        <v>44389</v>
      </c>
      <c r="L25" s="25" t="s">
        <v>283</v>
      </c>
    </row>
    <row r="26" spans="1:12" s="8" customFormat="1" ht="51">
      <c r="A26" s="5">
        <v>2021</v>
      </c>
      <c r="B26" s="6">
        <v>44287</v>
      </c>
      <c r="C26" s="31">
        <v>44377</v>
      </c>
      <c r="D26" s="5" t="s">
        <v>68</v>
      </c>
      <c r="E26" s="19" t="s">
        <v>103</v>
      </c>
      <c r="F26" s="7">
        <v>39965</v>
      </c>
      <c r="G26" s="7">
        <v>39965</v>
      </c>
      <c r="H26" s="2" t="s">
        <v>104</v>
      </c>
      <c r="I26" s="4" t="s">
        <v>282</v>
      </c>
      <c r="J26" s="24">
        <v>44389</v>
      </c>
      <c r="K26" s="24">
        <v>44389</v>
      </c>
      <c r="L26" s="25" t="s">
        <v>283</v>
      </c>
    </row>
    <row r="27" spans="1:12" s="8" customFormat="1" ht="51">
      <c r="A27" s="5">
        <v>2021</v>
      </c>
      <c r="B27" s="6">
        <v>44287</v>
      </c>
      <c r="C27" s="31">
        <v>44377</v>
      </c>
      <c r="D27" s="5" t="s">
        <v>68</v>
      </c>
      <c r="E27" s="19" t="s">
        <v>105</v>
      </c>
      <c r="F27" s="7">
        <v>39965</v>
      </c>
      <c r="G27" s="7">
        <v>39965</v>
      </c>
      <c r="H27" s="2" t="s">
        <v>106</v>
      </c>
      <c r="I27" s="4" t="s">
        <v>282</v>
      </c>
      <c r="J27" s="24">
        <v>44389</v>
      </c>
      <c r="K27" s="24">
        <v>44389</v>
      </c>
      <c r="L27" s="25" t="s">
        <v>283</v>
      </c>
    </row>
    <row r="28" spans="1:12" s="8" customFormat="1" ht="51">
      <c r="A28" s="5">
        <v>2021</v>
      </c>
      <c r="B28" s="6">
        <v>44287</v>
      </c>
      <c r="C28" s="31">
        <v>44377</v>
      </c>
      <c r="D28" s="5" t="s">
        <v>68</v>
      </c>
      <c r="E28" s="19" t="s">
        <v>107</v>
      </c>
      <c r="F28" s="7">
        <v>40330</v>
      </c>
      <c r="G28" s="7">
        <v>40330</v>
      </c>
      <c r="H28" s="2" t="s">
        <v>108</v>
      </c>
      <c r="I28" s="4" t="s">
        <v>282</v>
      </c>
      <c r="J28" s="24">
        <v>44389</v>
      </c>
      <c r="K28" s="24">
        <v>44389</v>
      </c>
      <c r="L28" s="25" t="s">
        <v>283</v>
      </c>
    </row>
    <row r="29" spans="1:12" s="8" customFormat="1" ht="38.25">
      <c r="A29" s="5">
        <v>2021</v>
      </c>
      <c r="B29" s="6">
        <v>44287</v>
      </c>
      <c r="C29" s="31">
        <v>44377</v>
      </c>
      <c r="D29" s="5" t="s">
        <v>68</v>
      </c>
      <c r="E29" s="19" t="s">
        <v>109</v>
      </c>
      <c r="F29" s="7">
        <v>40330</v>
      </c>
      <c r="G29" s="7">
        <v>40330</v>
      </c>
      <c r="H29" s="2" t="s">
        <v>110</v>
      </c>
      <c r="I29" s="4" t="s">
        <v>282</v>
      </c>
      <c r="J29" s="24">
        <v>44389</v>
      </c>
      <c r="K29" s="24">
        <v>44389</v>
      </c>
      <c r="L29" s="25" t="s">
        <v>283</v>
      </c>
    </row>
    <row r="30" spans="1:12" s="8" customFormat="1" ht="76.5">
      <c r="A30" s="5">
        <v>2021</v>
      </c>
      <c r="B30" s="6">
        <v>44287</v>
      </c>
      <c r="C30" s="31">
        <v>44377</v>
      </c>
      <c r="D30" s="5" t="s">
        <v>68</v>
      </c>
      <c r="E30" s="19" t="s">
        <v>111</v>
      </c>
      <c r="F30" s="7">
        <v>40330</v>
      </c>
      <c r="G30" s="7">
        <v>40330</v>
      </c>
      <c r="H30" s="2" t="s">
        <v>112</v>
      </c>
      <c r="I30" s="4" t="s">
        <v>282</v>
      </c>
      <c r="J30" s="24">
        <v>44389</v>
      </c>
      <c r="K30" s="24">
        <v>44389</v>
      </c>
      <c r="L30" s="25" t="s">
        <v>283</v>
      </c>
    </row>
    <row r="31" spans="1:12" s="8" customFormat="1" ht="51">
      <c r="A31" s="5">
        <v>2021</v>
      </c>
      <c r="B31" s="6">
        <v>44287</v>
      </c>
      <c r="C31" s="31">
        <v>44377</v>
      </c>
      <c r="D31" s="5" t="s">
        <v>68</v>
      </c>
      <c r="E31" s="19" t="s">
        <v>113</v>
      </c>
      <c r="F31" s="7">
        <v>40330</v>
      </c>
      <c r="G31" s="17">
        <v>42915</v>
      </c>
      <c r="H31" s="2" t="s">
        <v>315</v>
      </c>
      <c r="I31" s="4" t="s">
        <v>282</v>
      </c>
      <c r="J31" s="24">
        <v>44389</v>
      </c>
      <c r="K31" s="24">
        <v>44389</v>
      </c>
      <c r="L31" s="25" t="s">
        <v>283</v>
      </c>
    </row>
    <row r="32" spans="1:12" s="8" customFormat="1" ht="63.75">
      <c r="A32" s="5">
        <v>2021</v>
      </c>
      <c r="B32" s="6">
        <v>44287</v>
      </c>
      <c r="C32" s="31">
        <v>44377</v>
      </c>
      <c r="D32" s="5" t="s">
        <v>68</v>
      </c>
      <c r="E32" s="19" t="s">
        <v>114</v>
      </c>
      <c r="F32" s="7">
        <v>40330</v>
      </c>
      <c r="G32" s="7">
        <v>40330</v>
      </c>
      <c r="H32" s="2" t="s">
        <v>115</v>
      </c>
      <c r="I32" s="4" t="s">
        <v>282</v>
      </c>
      <c r="J32" s="24">
        <v>44389</v>
      </c>
      <c r="K32" s="24">
        <v>44389</v>
      </c>
      <c r="L32" s="25" t="s">
        <v>283</v>
      </c>
    </row>
    <row r="33" spans="1:12" s="8" customFormat="1" ht="51">
      <c r="A33" s="5">
        <v>2021</v>
      </c>
      <c r="B33" s="6">
        <v>44287</v>
      </c>
      <c r="C33" s="31">
        <v>44377</v>
      </c>
      <c r="D33" s="5" t="s">
        <v>68</v>
      </c>
      <c r="E33" s="19" t="s">
        <v>116</v>
      </c>
      <c r="F33" s="7">
        <v>40330</v>
      </c>
      <c r="G33" s="7">
        <v>40330</v>
      </c>
      <c r="H33" s="2" t="s">
        <v>117</v>
      </c>
      <c r="I33" s="4" t="s">
        <v>282</v>
      </c>
      <c r="J33" s="24">
        <v>44389</v>
      </c>
      <c r="K33" s="24">
        <v>44389</v>
      </c>
      <c r="L33" s="25" t="s">
        <v>283</v>
      </c>
    </row>
    <row r="34" spans="1:12" s="8" customFormat="1" ht="63.75">
      <c r="A34" s="5">
        <v>2021</v>
      </c>
      <c r="B34" s="6">
        <v>44287</v>
      </c>
      <c r="C34" s="31">
        <v>44377</v>
      </c>
      <c r="D34" s="5" t="s">
        <v>68</v>
      </c>
      <c r="E34" s="19" t="s">
        <v>118</v>
      </c>
      <c r="F34" s="7">
        <v>40330</v>
      </c>
      <c r="G34" s="7">
        <v>40330</v>
      </c>
      <c r="H34" s="2" t="s">
        <v>119</v>
      </c>
      <c r="I34" s="4" t="s">
        <v>282</v>
      </c>
      <c r="J34" s="24">
        <v>44389</v>
      </c>
      <c r="K34" s="24">
        <v>44389</v>
      </c>
      <c r="L34" s="25" t="s">
        <v>283</v>
      </c>
    </row>
    <row r="35" spans="1:12" s="8" customFormat="1" ht="51">
      <c r="A35" s="5">
        <v>2021</v>
      </c>
      <c r="B35" s="6">
        <v>44287</v>
      </c>
      <c r="C35" s="31">
        <v>44377</v>
      </c>
      <c r="D35" s="5" t="s">
        <v>68</v>
      </c>
      <c r="E35" s="19" t="s">
        <v>120</v>
      </c>
      <c r="F35" s="7">
        <v>40330</v>
      </c>
      <c r="G35" s="7">
        <v>40330</v>
      </c>
      <c r="H35" s="2" t="s">
        <v>121</v>
      </c>
      <c r="I35" s="4" t="s">
        <v>282</v>
      </c>
      <c r="J35" s="24">
        <v>44389</v>
      </c>
      <c r="K35" s="24">
        <v>44389</v>
      </c>
      <c r="L35" s="25" t="s">
        <v>283</v>
      </c>
    </row>
    <row r="36" spans="1:12" s="8" customFormat="1" ht="51">
      <c r="A36" s="5">
        <v>2021</v>
      </c>
      <c r="B36" s="6">
        <v>44287</v>
      </c>
      <c r="C36" s="31">
        <v>44377</v>
      </c>
      <c r="D36" s="5" t="s">
        <v>68</v>
      </c>
      <c r="E36" s="19" t="s">
        <v>122</v>
      </c>
      <c r="F36" s="7">
        <v>40330</v>
      </c>
      <c r="G36" s="7">
        <v>40330</v>
      </c>
      <c r="H36" s="2" t="s">
        <v>123</v>
      </c>
      <c r="I36" s="4" t="s">
        <v>282</v>
      </c>
      <c r="J36" s="24">
        <v>44389</v>
      </c>
      <c r="K36" s="24">
        <v>44389</v>
      </c>
      <c r="L36" s="25" t="s">
        <v>283</v>
      </c>
    </row>
    <row r="37" spans="1:12" s="8" customFormat="1" ht="51">
      <c r="A37" s="5">
        <v>2021</v>
      </c>
      <c r="B37" s="6">
        <v>44287</v>
      </c>
      <c r="C37" s="31">
        <v>44377</v>
      </c>
      <c r="D37" s="5" t="s">
        <v>68</v>
      </c>
      <c r="E37" s="19" t="s">
        <v>124</v>
      </c>
      <c r="F37" s="7">
        <v>40695</v>
      </c>
      <c r="G37" s="7">
        <v>40695</v>
      </c>
      <c r="H37" s="2" t="s">
        <v>125</v>
      </c>
      <c r="I37" s="4" t="s">
        <v>282</v>
      </c>
      <c r="J37" s="24">
        <v>44389</v>
      </c>
      <c r="K37" s="24">
        <v>44389</v>
      </c>
      <c r="L37" s="25" t="s">
        <v>283</v>
      </c>
    </row>
    <row r="38" spans="1:12" s="8" customFormat="1" ht="51">
      <c r="A38" s="5">
        <v>2021</v>
      </c>
      <c r="B38" s="6">
        <v>44287</v>
      </c>
      <c r="C38" s="31">
        <v>44377</v>
      </c>
      <c r="D38" s="5" t="s">
        <v>68</v>
      </c>
      <c r="E38" s="19" t="s">
        <v>126</v>
      </c>
      <c r="F38" s="7">
        <v>40695</v>
      </c>
      <c r="G38" s="7">
        <v>40695</v>
      </c>
      <c r="H38" s="2" t="s">
        <v>127</v>
      </c>
      <c r="I38" s="4" t="s">
        <v>282</v>
      </c>
      <c r="J38" s="24">
        <v>44389</v>
      </c>
      <c r="K38" s="24">
        <v>44389</v>
      </c>
      <c r="L38" s="25" t="s">
        <v>283</v>
      </c>
    </row>
    <row r="39" spans="1:12" s="8" customFormat="1" ht="38.25">
      <c r="A39" s="5">
        <v>2021</v>
      </c>
      <c r="B39" s="6">
        <v>44287</v>
      </c>
      <c r="C39" s="31">
        <v>44377</v>
      </c>
      <c r="D39" s="5" t="s">
        <v>68</v>
      </c>
      <c r="E39" s="19" t="s">
        <v>128</v>
      </c>
      <c r="F39" s="7">
        <v>40695</v>
      </c>
      <c r="G39" s="7">
        <v>40695</v>
      </c>
      <c r="H39" s="2" t="s">
        <v>129</v>
      </c>
      <c r="I39" s="4" t="s">
        <v>282</v>
      </c>
      <c r="J39" s="24">
        <v>44389</v>
      </c>
      <c r="K39" s="24">
        <v>44389</v>
      </c>
      <c r="L39" s="25" t="s">
        <v>283</v>
      </c>
    </row>
    <row r="40" spans="1:12" s="8" customFormat="1" ht="51">
      <c r="A40" s="5">
        <v>2021</v>
      </c>
      <c r="B40" s="6">
        <v>44287</v>
      </c>
      <c r="C40" s="31">
        <v>44377</v>
      </c>
      <c r="D40" s="5" t="s">
        <v>68</v>
      </c>
      <c r="E40" s="19" t="s">
        <v>130</v>
      </c>
      <c r="F40" s="7">
        <v>40695</v>
      </c>
      <c r="G40" s="7">
        <v>40695</v>
      </c>
      <c r="H40" s="2" t="s">
        <v>131</v>
      </c>
      <c r="I40" s="4" t="s">
        <v>282</v>
      </c>
      <c r="J40" s="24">
        <v>44389</v>
      </c>
      <c r="K40" s="24">
        <v>44389</v>
      </c>
      <c r="L40" s="25" t="s">
        <v>283</v>
      </c>
    </row>
    <row r="41" spans="1:12" s="8" customFormat="1" ht="38.25">
      <c r="A41" s="5">
        <v>2021</v>
      </c>
      <c r="B41" s="6">
        <v>44287</v>
      </c>
      <c r="C41" s="31">
        <v>44377</v>
      </c>
      <c r="D41" s="5" t="s">
        <v>68</v>
      </c>
      <c r="E41" s="19" t="s">
        <v>132</v>
      </c>
      <c r="F41" s="7">
        <v>40695</v>
      </c>
      <c r="G41" s="7">
        <v>40695</v>
      </c>
      <c r="H41" s="2" t="s">
        <v>133</v>
      </c>
      <c r="I41" s="4" t="s">
        <v>282</v>
      </c>
      <c r="J41" s="24">
        <v>44389</v>
      </c>
      <c r="K41" s="24">
        <v>44389</v>
      </c>
      <c r="L41" s="25" t="s">
        <v>283</v>
      </c>
    </row>
    <row r="42" spans="1:12" s="8" customFormat="1" ht="51">
      <c r="A42" s="5">
        <v>2021</v>
      </c>
      <c r="B42" s="6">
        <v>44287</v>
      </c>
      <c r="C42" s="31">
        <v>44377</v>
      </c>
      <c r="D42" s="5" t="s">
        <v>68</v>
      </c>
      <c r="E42" s="19" t="s">
        <v>134</v>
      </c>
      <c r="F42" s="7">
        <v>40695</v>
      </c>
      <c r="G42" s="7">
        <v>40695</v>
      </c>
      <c r="H42" s="2" t="s">
        <v>135</v>
      </c>
      <c r="I42" s="4" t="s">
        <v>282</v>
      </c>
      <c r="J42" s="24">
        <v>44389</v>
      </c>
      <c r="K42" s="24">
        <v>44389</v>
      </c>
      <c r="L42" s="25" t="s">
        <v>283</v>
      </c>
    </row>
    <row r="43" spans="1:12" s="8" customFormat="1" ht="63.75">
      <c r="A43" s="5">
        <v>2021</v>
      </c>
      <c r="B43" s="6">
        <v>44287</v>
      </c>
      <c r="C43" s="31">
        <v>44377</v>
      </c>
      <c r="D43" s="5" t="s">
        <v>68</v>
      </c>
      <c r="E43" s="19" t="s">
        <v>136</v>
      </c>
      <c r="F43" s="7">
        <v>40695</v>
      </c>
      <c r="G43" s="7">
        <v>40695</v>
      </c>
      <c r="H43" s="2" t="s">
        <v>137</v>
      </c>
      <c r="I43" s="4" t="s">
        <v>282</v>
      </c>
      <c r="J43" s="24">
        <v>44389</v>
      </c>
      <c r="K43" s="24">
        <v>44389</v>
      </c>
      <c r="L43" s="25" t="s">
        <v>283</v>
      </c>
    </row>
    <row r="44" spans="1:12" s="8" customFormat="1" ht="51">
      <c r="A44" s="5">
        <v>2021</v>
      </c>
      <c r="B44" s="6">
        <v>44287</v>
      </c>
      <c r="C44" s="31">
        <v>44377</v>
      </c>
      <c r="D44" s="5" t="s">
        <v>68</v>
      </c>
      <c r="E44" s="19" t="s">
        <v>138</v>
      </c>
      <c r="F44" s="7">
        <v>40695</v>
      </c>
      <c r="G44" s="7">
        <v>40695</v>
      </c>
      <c r="H44" s="2" t="s">
        <v>139</v>
      </c>
      <c r="I44" s="4" t="s">
        <v>282</v>
      </c>
      <c r="J44" s="24">
        <v>44389</v>
      </c>
      <c r="K44" s="24">
        <v>44389</v>
      </c>
      <c r="L44" s="25" t="s">
        <v>283</v>
      </c>
    </row>
    <row r="45" spans="1:12" s="8" customFormat="1" ht="51">
      <c r="A45" s="5">
        <v>2021</v>
      </c>
      <c r="B45" s="6">
        <v>44287</v>
      </c>
      <c r="C45" s="31">
        <v>44377</v>
      </c>
      <c r="D45" s="5" t="s">
        <v>68</v>
      </c>
      <c r="E45" s="19" t="s">
        <v>140</v>
      </c>
      <c r="F45" s="7">
        <v>41061</v>
      </c>
      <c r="G45" s="7">
        <v>41061</v>
      </c>
      <c r="H45" s="2" t="s">
        <v>141</v>
      </c>
      <c r="I45" s="4" t="s">
        <v>282</v>
      </c>
      <c r="J45" s="24">
        <v>44389</v>
      </c>
      <c r="K45" s="24">
        <v>44389</v>
      </c>
      <c r="L45" s="25" t="s">
        <v>283</v>
      </c>
    </row>
    <row r="46" spans="1:12" s="8" customFormat="1" ht="63.75">
      <c r="A46" s="5">
        <v>2021</v>
      </c>
      <c r="B46" s="6">
        <v>44287</v>
      </c>
      <c r="C46" s="31">
        <v>44377</v>
      </c>
      <c r="D46" s="5" t="s">
        <v>68</v>
      </c>
      <c r="E46" s="19" t="s">
        <v>142</v>
      </c>
      <c r="F46" s="9">
        <v>41061</v>
      </c>
      <c r="G46" s="9">
        <v>41061</v>
      </c>
      <c r="H46" s="2" t="s">
        <v>143</v>
      </c>
      <c r="I46" s="4" t="s">
        <v>282</v>
      </c>
      <c r="J46" s="24">
        <v>44389</v>
      </c>
      <c r="K46" s="24">
        <v>44389</v>
      </c>
      <c r="L46" s="25" t="s">
        <v>283</v>
      </c>
    </row>
    <row r="47" spans="1:12" s="8" customFormat="1" ht="51">
      <c r="A47" s="5">
        <v>2021</v>
      </c>
      <c r="B47" s="6">
        <v>44287</v>
      </c>
      <c r="C47" s="31">
        <v>44377</v>
      </c>
      <c r="D47" s="5" t="s">
        <v>68</v>
      </c>
      <c r="E47" s="19" t="s">
        <v>144</v>
      </c>
      <c r="F47" s="10">
        <v>41061</v>
      </c>
      <c r="G47" s="10">
        <v>41061</v>
      </c>
      <c r="H47" s="2" t="s">
        <v>145</v>
      </c>
      <c r="I47" s="4" t="s">
        <v>282</v>
      </c>
      <c r="J47" s="24">
        <v>44389</v>
      </c>
      <c r="K47" s="24">
        <v>44389</v>
      </c>
      <c r="L47" s="25" t="s">
        <v>283</v>
      </c>
    </row>
    <row r="48" spans="1:12" s="8" customFormat="1" ht="51">
      <c r="A48" s="5">
        <v>2021</v>
      </c>
      <c r="B48" s="6">
        <v>44287</v>
      </c>
      <c r="C48" s="31">
        <v>44377</v>
      </c>
      <c r="D48" s="5" t="s">
        <v>68</v>
      </c>
      <c r="E48" s="19" t="s">
        <v>146</v>
      </c>
      <c r="F48" s="10">
        <v>41061</v>
      </c>
      <c r="G48" s="10">
        <v>41061</v>
      </c>
      <c r="H48" s="2" t="s">
        <v>147</v>
      </c>
      <c r="I48" s="4" t="s">
        <v>282</v>
      </c>
      <c r="J48" s="24">
        <v>44389</v>
      </c>
      <c r="K48" s="24">
        <v>44389</v>
      </c>
      <c r="L48" s="25" t="s">
        <v>283</v>
      </c>
    </row>
    <row r="49" spans="1:12" s="8" customFormat="1" ht="51">
      <c r="A49" s="5">
        <v>2021</v>
      </c>
      <c r="B49" s="6">
        <v>44287</v>
      </c>
      <c r="C49" s="31">
        <v>44377</v>
      </c>
      <c r="D49" s="5" t="s">
        <v>68</v>
      </c>
      <c r="E49" s="19" t="s">
        <v>148</v>
      </c>
      <c r="F49" s="10">
        <v>41446</v>
      </c>
      <c r="G49" s="10">
        <v>41446</v>
      </c>
      <c r="H49" s="2" t="s">
        <v>149</v>
      </c>
      <c r="I49" s="4" t="s">
        <v>282</v>
      </c>
      <c r="J49" s="24">
        <v>44389</v>
      </c>
      <c r="K49" s="24">
        <v>44389</v>
      </c>
      <c r="L49" s="25" t="s">
        <v>283</v>
      </c>
    </row>
    <row r="50" spans="1:12" s="8" customFormat="1" ht="63.75">
      <c r="A50" s="5">
        <v>2021</v>
      </c>
      <c r="B50" s="6">
        <v>44287</v>
      </c>
      <c r="C50" s="31">
        <v>44377</v>
      </c>
      <c r="D50" s="5" t="s">
        <v>68</v>
      </c>
      <c r="E50" s="19" t="s">
        <v>150</v>
      </c>
      <c r="F50" s="9">
        <v>41354</v>
      </c>
      <c r="G50" s="9">
        <v>41354</v>
      </c>
      <c r="H50" s="2" t="s">
        <v>151</v>
      </c>
      <c r="I50" s="4" t="s">
        <v>282</v>
      </c>
      <c r="J50" s="24">
        <v>44389</v>
      </c>
      <c r="K50" s="24">
        <v>44389</v>
      </c>
      <c r="L50" s="25" t="s">
        <v>283</v>
      </c>
    </row>
    <row r="51" spans="1:12" s="8" customFormat="1" ht="66.75" customHeight="1">
      <c r="A51" s="5">
        <v>2021</v>
      </c>
      <c r="B51" s="6">
        <v>44287</v>
      </c>
      <c r="C51" s="31">
        <v>44377</v>
      </c>
      <c r="D51" s="5" t="s">
        <v>68</v>
      </c>
      <c r="E51" s="19" t="s">
        <v>152</v>
      </c>
      <c r="F51" s="9">
        <v>41550</v>
      </c>
      <c r="G51" s="9">
        <v>41550</v>
      </c>
      <c r="H51" s="2" t="s">
        <v>153</v>
      </c>
      <c r="I51" s="4" t="s">
        <v>282</v>
      </c>
      <c r="J51" s="24">
        <v>44389</v>
      </c>
      <c r="K51" s="24">
        <v>44389</v>
      </c>
      <c r="L51" s="25" t="s">
        <v>283</v>
      </c>
    </row>
    <row r="52" spans="1:12" s="16" customFormat="1" ht="51">
      <c r="A52" s="5">
        <v>2021</v>
      </c>
      <c r="B52" s="6">
        <v>44287</v>
      </c>
      <c r="C52" s="31">
        <v>44377</v>
      </c>
      <c r="D52" s="14" t="s">
        <v>68</v>
      </c>
      <c r="E52" s="19" t="s">
        <v>295</v>
      </c>
      <c r="F52" s="9">
        <v>41620</v>
      </c>
      <c r="G52" s="9">
        <v>41620</v>
      </c>
      <c r="H52" s="2" t="s">
        <v>284</v>
      </c>
      <c r="I52" s="26" t="s">
        <v>282</v>
      </c>
      <c r="J52" s="24">
        <v>44389</v>
      </c>
      <c r="K52" s="24">
        <v>44389</v>
      </c>
      <c r="L52" s="27" t="s">
        <v>283</v>
      </c>
    </row>
    <row r="53" spans="1:12" s="8" customFormat="1" ht="51">
      <c r="A53" s="5">
        <v>2021</v>
      </c>
      <c r="B53" s="6">
        <v>44287</v>
      </c>
      <c r="C53" s="31">
        <v>44377</v>
      </c>
      <c r="D53" s="5" t="s">
        <v>68</v>
      </c>
      <c r="E53" s="19" t="s">
        <v>154</v>
      </c>
      <c r="F53" s="7">
        <v>41426</v>
      </c>
      <c r="G53" s="7">
        <v>41426</v>
      </c>
      <c r="H53" s="2" t="s">
        <v>155</v>
      </c>
      <c r="I53" s="4" t="s">
        <v>282</v>
      </c>
      <c r="J53" s="24">
        <v>44389</v>
      </c>
      <c r="K53" s="24">
        <v>44389</v>
      </c>
      <c r="L53" s="25" t="s">
        <v>283</v>
      </c>
    </row>
    <row r="54" spans="1:12" s="8" customFormat="1" ht="57" customHeight="1">
      <c r="A54" s="5">
        <v>2021</v>
      </c>
      <c r="B54" s="6">
        <v>44287</v>
      </c>
      <c r="C54" s="31">
        <v>44377</v>
      </c>
      <c r="D54" s="5" t="s">
        <v>68</v>
      </c>
      <c r="E54" s="19" t="s">
        <v>156</v>
      </c>
      <c r="F54" s="10">
        <v>41426</v>
      </c>
      <c r="G54" s="10">
        <v>41426</v>
      </c>
      <c r="H54" s="2" t="s">
        <v>157</v>
      </c>
      <c r="I54" s="4" t="s">
        <v>282</v>
      </c>
      <c r="J54" s="24">
        <v>44389</v>
      </c>
      <c r="K54" s="24">
        <v>44389</v>
      </c>
      <c r="L54" s="25" t="s">
        <v>283</v>
      </c>
    </row>
    <row r="55" spans="1:12" s="8" customFormat="1" ht="51">
      <c r="A55" s="5">
        <v>2021</v>
      </c>
      <c r="B55" s="6">
        <v>44287</v>
      </c>
      <c r="C55" s="31">
        <v>44377</v>
      </c>
      <c r="D55" s="5" t="s">
        <v>68</v>
      </c>
      <c r="E55" s="19" t="s">
        <v>158</v>
      </c>
      <c r="F55" s="7">
        <v>41426</v>
      </c>
      <c r="G55" s="7">
        <v>41426</v>
      </c>
      <c r="H55" s="2" t="s">
        <v>159</v>
      </c>
      <c r="I55" s="4" t="s">
        <v>282</v>
      </c>
      <c r="J55" s="24">
        <v>44389</v>
      </c>
      <c r="K55" s="24">
        <v>44389</v>
      </c>
      <c r="L55" s="25" t="s">
        <v>283</v>
      </c>
    </row>
    <row r="56" spans="1:12" s="8" customFormat="1" ht="60" customHeight="1">
      <c r="A56" s="5">
        <v>2021</v>
      </c>
      <c r="B56" s="6">
        <v>44287</v>
      </c>
      <c r="C56" s="31">
        <v>44377</v>
      </c>
      <c r="D56" s="5" t="s">
        <v>68</v>
      </c>
      <c r="E56" s="19" t="s">
        <v>288</v>
      </c>
      <c r="F56" s="10">
        <v>41426</v>
      </c>
      <c r="G56" s="10">
        <v>41426</v>
      </c>
      <c r="H56" s="2" t="s">
        <v>160</v>
      </c>
      <c r="I56" s="4" t="s">
        <v>282</v>
      </c>
      <c r="J56" s="24">
        <v>44389</v>
      </c>
      <c r="K56" s="24">
        <v>44389</v>
      </c>
      <c r="L56" s="25" t="s">
        <v>283</v>
      </c>
    </row>
    <row r="57" spans="1:12" s="8" customFormat="1" ht="51">
      <c r="A57" s="5">
        <v>2021</v>
      </c>
      <c r="B57" s="6">
        <v>44287</v>
      </c>
      <c r="C57" s="31">
        <v>44377</v>
      </c>
      <c r="D57" s="5" t="s">
        <v>68</v>
      </c>
      <c r="E57" s="19" t="s">
        <v>161</v>
      </c>
      <c r="F57" s="10">
        <v>41426</v>
      </c>
      <c r="G57" s="10">
        <v>41426</v>
      </c>
      <c r="H57" s="2" t="s">
        <v>162</v>
      </c>
      <c r="I57" s="4" t="s">
        <v>282</v>
      </c>
      <c r="J57" s="24">
        <v>44389</v>
      </c>
      <c r="K57" s="24">
        <v>44389</v>
      </c>
      <c r="L57" s="25" t="s">
        <v>283</v>
      </c>
    </row>
    <row r="58" spans="1:12" s="8" customFormat="1" ht="76.5">
      <c r="A58" s="5">
        <v>2021</v>
      </c>
      <c r="B58" s="6">
        <v>44287</v>
      </c>
      <c r="C58" s="31">
        <v>44377</v>
      </c>
      <c r="D58" s="5" t="s">
        <v>68</v>
      </c>
      <c r="E58" s="19" t="s">
        <v>163</v>
      </c>
      <c r="F58" s="10">
        <v>41725</v>
      </c>
      <c r="G58" s="10">
        <v>41725</v>
      </c>
      <c r="H58" s="2" t="s">
        <v>164</v>
      </c>
      <c r="I58" s="4" t="s">
        <v>282</v>
      </c>
      <c r="J58" s="24">
        <v>44389</v>
      </c>
      <c r="K58" s="24">
        <v>44389</v>
      </c>
      <c r="L58" s="25" t="s">
        <v>283</v>
      </c>
    </row>
    <row r="59" spans="1:12" s="8" customFormat="1" ht="63.75">
      <c r="A59" s="5">
        <v>2021</v>
      </c>
      <c r="B59" s="6">
        <v>44287</v>
      </c>
      <c r="C59" s="31">
        <v>44377</v>
      </c>
      <c r="D59" s="5" t="s">
        <v>68</v>
      </c>
      <c r="E59" s="19" t="s">
        <v>165</v>
      </c>
      <c r="F59" s="10">
        <v>41828</v>
      </c>
      <c r="G59" s="10">
        <v>41828</v>
      </c>
      <c r="H59" s="2" t="s">
        <v>166</v>
      </c>
      <c r="I59" s="4" t="s">
        <v>282</v>
      </c>
      <c r="J59" s="24">
        <v>44389</v>
      </c>
      <c r="K59" s="24">
        <v>44389</v>
      </c>
      <c r="L59" s="25" t="s">
        <v>283</v>
      </c>
    </row>
    <row r="60" spans="1:12" s="8" customFormat="1" ht="51">
      <c r="A60" s="5">
        <v>2021</v>
      </c>
      <c r="B60" s="6">
        <v>44287</v>
      </c>
      <c r="C60" s="31">
        <v>44377</v>
      </c>
      <c r="D60" s="5" t="s">
        <v>68</v>
      </c>
      <c r="E60" s="19" t="s">
        <v>167</v>
      </c>
      <c r="F60" s="10">
        <v>41984</v>
      </c>
      <c r="G60" s="10">
        <v>41984</v>
      </c>
      <c r="H60" s="2" t="s">
        <v>168</v>
      </c>
      <c r="I60" s="4" t="s">
        <v>282</v>
      </c>
      <c r="J60" s="24">
        <v>44389</v>
      </c>
      <c r="K60" s="24">
        <v>44389</v>
      </c>
      <c r="L60" s="25" t="s">
        <v>283</v>
      </c>
    </row>
    <row r="61" spans="1:12" s="8" customFormat="1" ht="48" customHeight="1">
      <c r="A61" s="5">
        <v>2021</v>
      </c>
      <c r="B61" s="6">
        <v>44287</v>
      </c>
      <c r="C61" s="31">
        <v>44377</v>
      </c>
      <c r="D61" s="5" t="s">
        <v>68</v>
      </c>
      <c r="E61" s="19" t="s">
        <v>296</v>
      </c>
      <c r="F61" s="10">
        <v>41984</v>
      </c>
      <c r="G61" s="10">
        <v>41984</v>
      </c>
      <c r="H61" s="2" t="s">
        <v>317</v>
      </c>
      <c r="I61" s="4" t="s">
        <v>282</v>
      </c>
      <c r="J61" s="24">
        <v>44389</v>
      </c>
      <c r="K61" s="24">
        <v>44389</v>
      </c>
      <c r="L61" s="25" t="s">
        <v>283</v>
      </c>
    </row>
    <row r="62" spans="1:12" s="8" customFormat="1" ht="48" customHeight="1">
      <c r="A62" s="5">
        <v>2021</v>
      </c>
      <c r="B62" s="6">
        <v>44287</v>
      </c>
      <c r="C62" s="31">
        <v>44377</v>
      </c>
      <c r="D62" s="5" t="s">
        <v>68</v>
      </c>
      <c r="E62" s="19" t="s">
        <v>297</v>
      </c>
      <c r="F62" s="10">
        <v>41791</v>
      </c>
      <c r="G62" s="10">
        <v>41791</v>
      </c>
      <c r="H62" s="2" t="s">
        <v>318</v>
      </c>
      <c r="I62" s="4" t="s">
        <v>282</v>
      </c>
      <c r="J62" s="24">
        <v>44389</v>
      </c>
      <c r="K62" s="24">
        <v>44389</v>
      </c>
      <c r="L62" s="25" t="s">
        <v>283</v>
      </c>
    </row>
    <row r="63" spans="1:12" s="8" customFormat="1" ht="48" customHeight="1">
      <c r="A63" s="5">
        <v>2021</v>
      </c>
      <c r="B63" s="6">
        <v>44287</v>
      </c>
      <c r="C63" s="31">
        <v>44377</v>
      </c>
      <c r="D63" s="5" t="s">
        <v>68</v>
      </c>
      <c r="E63" s="19" t="s">
        <v>169</v>
      </c>
      <c r="F63" s="10">
        <v>41791</v>
      </c>
      <c r="G63" s="10">
        <v>41791</v>
      </c>
      <c r="H63" s="2" t="s">
        <v>170</v>
      </c>
      <c r="I63" s="4" t="s">
        <v>282</v>
      </c>
      <c r="J63" s="24">
        <v>44389</v>
      </c>
      <c r="K63" s="24">
        <v>44389</v>
      </c>
      <c r="L63" s="25" t="s">
        <v>283</v>
      </c>
    </row>
    <row r="64" spans="1:12" s="8" customFormat="1" ht="48" customHeight="1">
      <c r="A64" s="5">
        <v>2021</v>
      </c>
      <c r="B64" s="6">
        <v>44287</v>
      </c>
      <c r="C64" s="31">
        <v>44377</v>
      </c>
      <c r="D64" s="5" t="s">
        <v>68</v>
      </c>
      <c r="E64" s="19" t="s">
        <v>319</v>
      </c>
      <c r="F64" s="10">
        <v>42089</v>
      </c>
      <c r="G64" s="10">
        <v>42089</v>
      </c>
      <c r="H64" s="2" t="s">
        <v>320</v>
      </c>
      <c r="I64" s="4" t="s">
        <v>282</v>
      </c>
      <c r="J64" s="24">
        <v>44389</v>
      </c>
      <c r="K64" s="24">
        <v>44389</v>
      </c>
      <c r="L64" s="25" t="s">
        <v>283</v>
      </c>
    </row>
    <row r="65" spans="1:12" s="8" customFormat="1" ht="61.5" customHeight="1">
      <c r="A65" s="5">
        <v>2021</v>
      </c>
      <c r="B65" s="6">
        <v>44287</v>
      </c>
      <c r="C65" s="31">
        <v>44377</v>
      </c>
      <c r="D65" s="5" t="s">
        <v>68</v>
      </c>
      <c r="E65" s="19" t="s">
        <v>171</v>
      </c>
      <c r="F65" s="9">
        <v>42187</v>
      </c>
      <c r="G65" s="9">
        <v>42187</v>
      </c>
      <c r="H65" s="2" t="s">
        <v>172</v>
      </c>
      <c r="I65" s="4" t="s">
        <v>282</v>
      </c>
      <c r="J65" s="24">
        <v>44389</v>
      </c>
      <c r="K65" s="24">
        <v>44389</v>
      </c>
      <c r="L65" s="25" t="s">
        <v>283</v>
      </c>
    </row>
    <row r="66" spans="1:12" s="8" customFormat="1" ht="54.75" customHeight="1">
      <c r="A66" s="5">
        <v>2021</v>
      </c>
      <c r="B66" s="6">
        <v>44287</v>
      </c>
      <c r="C66" s="31">
        <v>44377</v>
      </c>
      <c r="D66" s="5" t="s">
        <v>68</v>
      </c>
      <c r="E66" s="19" t="s">
        <v>298</v>
      </c>
      <c r="F66" s="9">
        <v>42187</v>
      </c>
      <c r="G66" s="9">
        <v>42187</v>
      </c>
      <c r="H66" s="2" t="s">
        <v>321</v>
      </c>
      <c r="I66" s="4" t="s">
        <v>282</v>
      </c>
      <c r="J66" s="24">
        <v>44389</v>
      </c>
      <c r="K66" s="24">
        <v>44389</v>
      </c>
      <c r="L66" s="25" t="s">
        <v>283</v>
      </c>
    </row>
    <row r="67" spans="1:12" s="8" customFormat="1" ht="61.5" customHeight="1">
      <c r="A67" s="5">
        <v>2021</v>
      </c>
      <c r="B67" s="6">
        <v>44287</v>
      </c>
      <c r="C67" s="31">
        <v>44377</v>
      </c>
      <c r="D67" s="5" t="s">
        <v>68</v>
      </c>
      <c r="E67" s="19" t="s">
        <v>299</v>
      </c>
      <c r="F67" s="9">
        <v>42282</v>
      </c>
      <c r="G67" s="9">
        <v>42282</v>
      </c>
      <c r="H67" s="2" t="s">
        <v>322</v>
      </c>
      <c r="I67" s="4" t="s">
        <v>282</v>
      </c>
      <c r="J67" s="24">
        <v>44389</v>
      </c>
      <c r="K67" s="24">
        <v>44389</v>
      </c>
      <c r="L67" s="25" t="s">
        <v>283</v>
      </c>
    </row>
    <row r="68" spans="1:12" s="16" customFormat="1" ht="38.25">
      <c r="A68" s="5">
        <v>2021</v>
      </c>
      <c r="B68" s="6">
        <v>44287</v>
      </c>
      <c r="C68" s="31">
        <v>44377</v>
      </c>
      <c r="D68" s="14" t="s">
        <v>68</v>
      </c>
      <c r="E68" s="19" t="s">
        <v>285</v>
      </c>
      <c r="F68" s="15">
        <v>39965</v>
      </c>
      <c r="G68" s="15">
        <v>42340</v>
      </c>
      <c r="H68" s="2" t="s">
        <v>286</v>
      </c>
      <c r="I68" s="4" t="s">
        <v>282</v>
      </c>
      <c r="J68" s="24">
        <v>44389</v>
      </c>
      <c r="K68" s="24">
        <v>44389</v>
      </c>
      <c r="L68" s="25" t="s">
        <v>283</v>
      </c>
    </row>
    <row r="69" spans="1:12" s="8" customFormat="1" ht="61.5" customHeight="1">
      <c r="A69" s="5">
        <v>2021</v>
      </c>
      <c r="B69" s="6">
        <v>44287</v>
      </c>
      <c r="C69" s="31">
        <v>44377</v>
      </c>
      <c r="D69" s="14" t="s">
        <v>68</v>
      </c>
      <c r="E69" s="19" t="s">
        <v>323</v>
      </c>
      <c r="F69" s="9">
        <v>42160</v>
      </c>
      <c r="G69" s="9">
        <v>42160</v>
      </c>
      <c r="H69" s="2" t="s">
        <v>324</v>
      </c>
      <c r="I69" s="4" t="s">
        <v>282</v>
      </c>
      <c r="J69" s="24">
        <v>44389</v>
      </c>
      <c r="K69" s="24">
        <v>44389</v>
      </c>
      <c r="L69" s="25" t="s">
        <v>283</v>
      </c>
    </row>
    <row r="70" spans="1:12" s="8" customFormat="1" ht="99" customHeight="1">
      <c r="A70" s="5">
        <v>2021</v>
      </c>
      <c r="B70" s="6">
        <v>44287</v>
      </c>
      <c r="C70" s="31">
        <v>44377</v>
      </c>
      <c r="D70" s="14" t="s">
        <v>68</v>
      </c>
      <c r="E70" s="19" t="s">
        <v>300</v>
      </c>
      <c r="F70" s="9">
        <v>42160</v>
      </c>
      <c r="G70" s="9">
        <v>42160</v>
      </c>
      <c r="H70" s="2" t="s">
        <v>325</v>
      </c>
      <c r="I70" s="4" t="s">
        <v>282</v>
      </c>
      <c r="J70" s="24">
        <v>44389</v>
      </c>
      <c r="K70" s="24">
        <v>44389</v>
      </c>
      <c r="L70" s="25" t="s">
        <v>283</v>
      </c>
    </row>
    <row r="71" spans="1:12" s="8" customFormat="1" ht="73.5" customHeight="1">
      <c r="A71" s="5">
        <v>2021</v>
      </c>
      <c r="B71" s="6">
        <v>44287</v>
      </c>
      <c r="C71" s="31">
        <v>44377</v>
      </c>
      <c r="D71" s="14" t="s">
        <v>68</v>
      </c>
      <c r="E71" s="19" t="s">
        <v>301</v>
      </c>
      <c r="F71" s="9">
        <v>42160</v>
      </c>
      <c r="G71" s="9">
        <v>42160</v>
      </c>
      <c r="H71" s="2" t="s">
        <v>326</v>
      </c>
      <c r="I71" s="4" t="s">
        <v>282</v>
      </c>
      <c r="J71" s="24">
        <v>44389</v>
      </c>
      <c r="K71" s="24">
        <v>44389</v>
      </c>
      <c r="L71" s="25" t="s">
        <v>283</v>
      </c>
    </row>
    <row r="72" spans="1:12" s="8" customFormat="1" ht="110.25" customHeight="1">
      <c r="A72" s="5">
        <v>2021</v>
      </c>
      <c r="B72" s="6">
        <v>44287</v>
      </c>
      <c r="C72" s="31">
        <v>44377</v>
      </c>
      <c r="D72" s="14" t="s">
        <v>68</v>
      </c>
      <c r="E72" s="19" t="s">
        <v>302</v>
      </c>
      <c r="F72" s="9">
        <v>42160</v>
      </c>
      <c r="G72" s="9">
        <v>42160</v>
      </c>
      <c r="H72" s="2" t="s">
        <v>327</v>
      </c>
      <c r="I72" s="4" t="s">
        <v>282</v>
      </c>
      <c r="J72" s="24">
        <v>44389</v>
      </c>
      <c r="K72" s="24">
        <v>44389</v>
      </c>
      <c r="L72" s="25" t="s">
        <v>283</v>
      </c>
    </row>
    <row r="73" spans="1:12" s="8" customFormat="1" ht="72" customHeight="1">
      <c r="A73" s="5">
        <v>2021</v>
      </c>
      <c r="B73" s="6">
        <v>44287</v>
      </c>
      <c r="C73" s="31">
        <v>44377</v>
      </c>
      <c r="D73" s="14" t="s">
        <v>68</v>
      </c>
      <c r="E73" s="19" t="s">
        <v>329</v>
      </c>
      <c r="F73" s="9">
        <v>42160</v>
      </c>
      <c r="G73" s="9">
        <v>42160</v>
      </c>
      <c r="H73" s="2" t="s">
        <v>328</v>
      </c>
      <c r="I73" s="4" t="s">
        <v>282</v>
      </c>
      <c r="J73" s="24">
        <v>44389</v>
      </c>
      <c r="K73" s="24">
        <v>44389</v>
      </c>
      <c r="L73" s="25" t="s">
        <v>283</v>
      </c>
    </row>
    <row r="74" spans="1:12" s="8" customFormat="1" ht="82.5" customHeight="1">
      <c r="A74" s="5">
        <v>2021</v>
      </c>
      <c r="B74" s="6">
        <v>44287</v>
      </c>
      <c r="C74" s="31">
        <v>44377</v>
      </c>
      <c r="D74" s="14" t="s">
        <v>68</v>
      </c>
      <c r="E74" s="19" t="s">
        <v>303</v>
      </c>
      <c r="F74" s="9">
        <v>42160</v>
      </c>
      <c r="G74" s="9">
        <v>42160</v>
      </c>
      <c r="H74" s="2" t="s">
        <v>330</v>
      </c>
      <c r="I74" s="4" t="s">
        <v>282</v>
      </c>
      <c r="J74" s="24">
        <v>44389</v>
      </c>
      <c r="K74" s="24">
        <v>44389</v>
      </c>
      <c r="L74" s="25" t="s">
        <v>283</v>
      </c>
    </row>
    <row r="75" spans="1:12" s="8" customFormat="1" ht="106.5" customHeight="1">
      <c r="A75" s="5">
        <v>2021</v>
      </c>
      <c r="B75" s="6">
        <v>44287</v>
      </c>
      <c r="C75" s="31">
        <v>44377</v>
      </c>
      <c r="D75" s="14" t="s">
        <v>68</v>
      </c>
      <c r="E75" s="19" t="s">
        <v>304</v>
      </c>
      <c r="F75" s="9">
        <v>42160</v>
      </c>
      <c r="G75" s="9">
        <v>42160</v>
      </c>
      <c r="H75" s="2" t="s">
        <v>331</v>
      </c>
      <c r="I75" s="4" t="s">
        <v>282</v>
      </c>
      <c r="J75" s="24">
        <v>44389</v>
      </c>
      <c r="K75" s="24">
        <v>44389</v>
      </c>
      <c r="L75" s="25" t="s">
        <v>283</v>
      </c>
    </row>
    <row r="76" spans="1:12" s="8" customFormat="1" ht="87" customHeight="1">
      <c r="A76" s="5">
        <v>2021</v>
      </c>
      <c r="B76" s="6">
        <v>44287</v>
      </c>
      <c r="C76" s="31">
        <v>44377</v>
      </c>
      <c r="D76" s="14" t="s">
        <v>68</v>
      </c>
      <c r="E76" s="19" t="s">
        <v>305</v>
      </c>
      <c r="F76" s="9">
        <v>42160</v>
      </c>
      <c r="G76" s="9">
        <v>42160</v>
      </c>
      <c r="H76" s="2" t="s">
        <v>332</v>
      </c>
      <c r="I76" s="4" t="s">
        <v>282</v>
      </c>
      <c r="J76" s="24">
        <v>44389</v>
      </c>
      <c r="K76" s="24">
        <v>44389</v>
      </c>
      <c r="L76" s="25" t="s">
        <v>283</v>
      </c>
    </row>
    <row r="77" spans="1:12" s="8" customFormat="1" ht="63.75" customHeight="1">
      <c r="A77" s="5">
        <v>2021</v>
      </c>
      <c r="B77" s="6">
        <v>44287</v>
      </c>
      <c r="C77" s="31">
        <v>44377</v>
      </c>
      <c r="D77" s="14" t="s">
        <v>68</v>
      </c>
      <c r="E77" s="19" t="s">
        <v>306</v>
      </c>
      <c r="F77" s="9">
        <v>42399</v>
      </c>
      <c r="G77" s="9">
        <v>42399</v>
      </c>
      <c r="H77" s="2" t="s">
        <v>333</v>
      </c>
      <c r="I77" s="4" t="s">
        <v>282</v>
      </c>
      <c r="J77" s="24">
        <v>44389</v>
      </c>
      <c r="K77" s="24">
        <v>44389</v>
      </c>
      <c r="L77" s="25" t="s">
        <v>283</v>
      </c>
    </row>
    <row r="78" spans="1:12" s="8" customFormat="1" ht="51">
      <c r="A78" s="5">
        <v>2021</v>
      </c>
      <c r="B78" s="6">
        <v>44287</v>
      </c>
      <c r="C78" s="31">
        <v>44377</v>
      </c>
      <c r="D78" s="5" t="s">
        <v>68</v>
      </c>
      <c r="E78" s="19" t="s">
        <v>173</v>
      </c>
      <c r="F78" s="10">
        <v>39965</v>
      </c>
      <c r="G78" s="10">
        <v>42677</v>
      </c>
      <c r="H78" s="2" t="s">
        <v>174</v>
      </c>
      <c r="I78" s="4" t="s">
        <v>282</v>
      </c>
      <c r="J78" s="24">
        <v>44389</v>
      </c>
      <c r="K78" s="24">
        <v>44389</v>
      </c>
      <c r="L78" s="25" t="s">
        <v>283</v>
      </c>
    </row>
    <row r="79" spans="1:12" s="8" customFormat="1" ht="51">
      <c r="A79" s="5">
        <v>2021</v>
      </c>
      <c r="B79" s="6">
        <v>44287</v>
      </c>
      <c r="C79" s="31">
        <v>44377</v>
      </c>
      <c r="D79" s="5" t="s">
        <v>68</v>
      </c>
      <c r="E79" s="19" t="s">
        <v>175</v>
      </c>
      <c r="F79" s="7">
        <v>42677</v>
      </c>
      <c r="G79" s="7">
        <v>42677</v>
      </c>
      <c r="H79" s="2" t="s">
        <v>316</v>
      </c>
      <c r="I79" s="4" t="s">
        <v>282</v>
      </c>
      <c r="J79" s="24">
        <v>44389</v>
      </c>
      <c r="K79" s="24">
        <v>44389</v>
      </c>
      <c r="L79" s="25" t="s">
        <v>283</v>
      </c>
    </row>
    <row r="80" spans="1:12" s="8" customFormat="1" ht="79.5" customHeight="1">
      <c r="A80" s="5">
        <v>2021</v>
      </c>
      <c r="B80" s="6">
        <v>44287</v>
      </c>
      <c r="C80" s="31">
        <v>44377</v>
      </c>
      <c r="D80" s="5" t="s">
        <v>68</v>
      </c>
      <c r="E80" s="19" t="s">
        <v>307</v>
      </c>
      <c r="F80" s="9">
        <v>42522</v>
      </c>
      <c r="G80" s="9">
        <v>42522</v>
      </c>
      <c r="H80" s="2" t="s">
        <v>334</v>
      </c>
      <c r="I80" s="4" t="s">
        <v>282</v>
      </c>
      <c r="J80" s="24">
        <v>44389</v>
      </c>
      <c r="K80" s="24">
        <v>44389</v>
      </c>
      <c r="L80" s="25" t="s">
        <v>283</v>
      </c>
    </row>
    <row r="81" spans="1:12" s="8" customFormat="1" ht="63.75">
      <c r="A81" s="5">
        <v>2021</v>
      </c>
      <c r="B81" s="6">
        <v>44287</v>
      </c>
      <c r="C81" s="31">
        <v>44377</v>
      </c>
      <c r="D81" s="5" t="s">
        <v>68</v>
      </c>
      <c r="E81" s="19" t="s">
        <v>292</v>
      </c>
      <c r="F81" s="10">
        <v>40695</v>
      </c>
      <c r="G81" s="10">
        <v>42689</v>
      </c>
      <c r="H81" s="2" t="s">
        <v>176</v>
      </c>
      <c r="I81" s="4" t="s">
        <v>282</v>
      </c>
      <c r="J81" s="24">
        <v>44389</v>
      </c>
      <c r="K81" s="24">
        <v>44389</v>
      </c>
      <c r="L81" s="25" t="s">
        <v>283</v>
      </c>
    </row>
    <row r="82" spans="1:12" s="8" customFormat="1" ht="75.75" customHeight="1">
      <c r="A82" s="5">
        <v>2021</v>
      </c>
      <c r="B82" s="6">
        <v>44287</v>
      </c>
      <c r="C82" s="31">
        <v>44377</v>
      </c>
      <c r="D82" s="5" t="s">
        <v>68</v>
      </c>
      <c r="E82" s="19" t="s">
        <v>308</v>
      </c>
      <c r="F82" s="9">
        <v>42522</v>
      </c>
      <c r="G82" s="9">
        <v>42522</v>
      </c>
      <c r="H82" s="2" t="s">
        <v>335</v>
      </c>
      <c r="I82" s="4" t="s">
        <v>282</v>
      </c>
      <c r="J82" s="24">
        <v>44389</v>
      </c>
      <c r="K82" s="24">
        <v>44389</v>
      </c>
      <c r="L82" s="25" t="s">
        <v>283</v>
      </c>
    </row>
    <row r="83" spans="1:12" s="8" customFormat="1" ht="94.5" customHeight="1">
      <c r="A83" s="5">
        <v>2021</v>
      </c>
      <c r="B83" s="6">
        <v>44287</v>
      </c>
      <c r="C83" s="31">
        <v>44377</v>
      </c>
      <c r="D83" s="5" t="s">
        <v>68</v>
      </c>
      <c r="E83" s="19" t="s">
        <v>309</v>
      </c>
      <c r="F83" s="9">
        <v>42522</v>
      </c>
      <c r="G83" s="9">
        <v>42522</v>
      </c>
      <c r="H83" s="2" t="s">
        <v>336</v>
      </c>
      <c r="I83" s="4" t="s">
        <v>282</v>
      </c>
      <c r="J83" s="24">
        <v>44389</v>
      </c>
      <c r="K83" s="24">
        <v>44389</v>
      </c>
      <c r="L83" s="25" t="s">
        <v>283</v>
      </c>
    </row>
    <row r="84" spans="1:12" s="8" customFormat="1" ht="96" customHeight="1">
      <c r="A84" s="5">
        <v>2021</v>
      </c>
      <c r="B84" s="6">
        <v>44287</v>
      </c>
      <c r="C84" s="31">
        <v>44377</v>
      </c>
      <c r="D84" s="5" t="s">
        <v>68</v>
      </c>
      <c r="E84" s="19" t="s">
        <v>337</v>
      </c>
      <c r="F84" s="9">
        <v>42522</v>
      </c>
      <c r="G84" s="9">
        <v>42522</v>
      </c>
      <c r="H84" s="2" t="s">
        <v>338</v>
      </c>
      <c r="I84" s="4" t="s">
        <v>282</v>
      </c>
      <c r="J84" s="24">
        <v>44389</v>
      </c>
      <c r="K84" s="24">
        <v>44389</v>
      </c>
      <c r="L84" s="25" t="s">
        <v>283</v>
      </c>
    </row>
    <row r="85" spans="1:12" s="8" customFormat="1" ht="61.5" customHeight="1">
      <c r="A85" s="5">
        <v>2021</v>
      </c>
      <c r="B85" s="6">
        <v>44287</v>
      </c>
      <c r="C85" s="31">
        <v>44377</v>
      </c>
      <c r="D85" s="5" t="s">
        <v>68</v>
      </c>
      <c r="E85" s="19" t="s">
        <v>310</v>
      </c>
      <c r="F85" s="9">
        <v>42522</v>
      </c>
      <c r="G85" s="9">
        <v>42522</v>
      </c>
      <c r="H85" s="2" t="s">
        <v>339</v>
      </c>
      <c r="I85" s="4" t="s">
        <v>282</v>
      </c>
      <c r="J85" s="24">
        <v>44389</v>
      </c>
      <c r="K85" s="24">
        <v>44389</v>
      </c>
      <c r="L85" s="25" t="s">
        <v>283</v>
      </c>
    </row>
    <row r="86" spans="1:12" s="8" customFormat="1" ht="89.25" customHeight="1">
      <c r="A86" s="5">
        <v>2021</v>
      </c>
      <c r="B86" s="6">
        <v>44287</v>
      </c>
      <c r="C86" s="31">
        <v>44377</v>
      </c>
      <c r="D86" s="5" t="s">
        <v>68</v>
      </c>
      <c r="E86" s="19" t="s">
        <v>311</v>
      </c>
      <c r="F86" s="9">
        <v>42522</v>
      </c>
      <c r="G86" s="9">
        <v>42522</v>
      </c>
      <c r="H86" s="2" t="s">
        <v>340</v>
      </c>
      <c r="I86" s="4" t="s">
        <v>282</v>
      </c>
      <c r="J86" s="24">
        <v>44389</v>
      </c>
      <c r="K86" s="24">
        <v>44389</v>
      </c>
      <c r="L86" s="25" t="s">
        <v>283</v>
      </c>
    </row>
    <row r="87" spans="1:12" s="8" customFormat="1" ht="61.5" customHeight="1">
      <c r="A87" s="5">
        <v>2021</v>
      </c>
      <c r="B87" s="6">
        <v>44287</v>
      </c>
      <c r="C87" s="31">
        <v>44377</v>
      </c>
      <c r="D87" s="5" t="s">
        <v>68</v>
      </c>
      <c r="E87" s="19" t="s">
        <v>341</v>
      </c>
      <c r="F87" s="9">
        <v>42887</v>
      </c>
      <c r="G87" s="9">
        <v>42887</v>
      </c>
      <c r="H87" s="2" t="s">
        <v>284</v>
      </c>
      <c r="I87" s="4" t="s">
        <v>282</v>
      </c>
      <c r="J87" s="24">
        <v>44389</v>
      </c>
      <c r="K87" s="24">
        <v>44389</v>
      </c>
      <c r="L87" s="25" t="s">
        <v>283</v>
      </c>
    </row>
    <row r="88" spans="1:12" s="8" customFormat="1" ht="38.25">
      <c r="A88" s="5">
        <v>2021</v>
      </c>
      <c r="B88" s="6">
        <v>44287</v>
      </c>
      <c r="C88" s="31">
        <v>44377</v>
      </c>
      <c r="D88" s="5" t="s">
        <v>56</v>
      </c>
      <c r="E88" s="19" t="s">
        <v>177</v>
      </c>
      <c r="F88" s="7">
        <v>34484</v>
      </c>
      <c r="G88" s="7">
        <v>34484</v>
      </c>
      <c r="H88" s="2" t="s">
        <v>291</v>
      </c>
      <c r="I88" s="4" t="s">
        <v>282</v>
      </c>
      <c r="J88" s="24">
        <v>44389</v>
      </c>
      <c r="K88" s="24">
        <v>44389</v>
      </c>
      <c r="L88" s="25" t="s">
        <v>283</v>
      </c>
    </row>
    <row r="89" spans="1:12" s="8" customFormat="1" ht="63.75">
      <c r="A89" s="5">
        <v>2021</v>
      </c>
      <c r="B89" s="6">
        <v>44287</v>
      </c>
      <c r="C89" s="31">
        <v>44377</v>
      </c>
      <c r="D89" s="5" t="s">
        <v>56</v>
      </c>
      <c r="E89" s="19" t="s">
        <v>178</v>
      </c>
      <c r="F89" s="7">
        <v>34656</v>
      </c>
      <c r="G89" s="2">
        <v>34656</v>
      </c>
      <c r="H89" s="2" t="s">
        <v>179</v>
      </c>
      <c r="I89" s="4" t="s">
        <v>282</v>
      </c>
      <c r="J89" s="24">
        <v>44389</v>
      </c>
      <c r="K89" s="24">
        <v>44389</v>
      </c>
      <c r="L89" s="25" t="s">
        <v>283</v>
      </c>
    </row>
    <row r="90" spans="1:12" s="8" customFormat="1" ht="43.5" customHeight="1">
      <c r="A90" s="5">
        <v>2021</v>
      </c>
      <c r="B90" s="6">
        <v>44287</v>
      </c>
      <c r="C90" s="31">
        <v>44377</v>
      </c>
      <c r="D90" s="5" t="s">
        <v>56</v>
      </c>
      <c r="E90" s="19" t="s">
        <v>180</v>
      </c>
      <c r="F90" s="10">
        <v>36931</v>
      </c>
      <c r="G90" s="10">
        <v>38986</v>
      </c>
      <c r="H90" s="2" t="s">
        <v>181</v>
      </c>
      <c r="I90" s="4" t="s">
        <v>282</v>
      </c>
      <c r="J90" s="24">
        <v>44389</v>
      </c>
      <c r="K90" s="24">
        <v>44389</v>
      </c>
      <c r="L90" s="25" t="s">
        <v>283</v>
      </c>
    </row>
    <row r="91" spans="1:12" s="8" customFormat="1" ht="63.75">
      <c r="A91" s="5">
        <v>2021</v>
      </c>
      <c r="B91" s="6">
        <v>44287</v>
      </c>
      <c r="C91" s="31">
        <v>44377</v>
      </c>
      <c r="D91" s="5" t="s">
        <v>56</v>
      </c>
      <c r="E91" s="19" t="s">
        <v>182</v>
      </c>
      <c r="F91" s="10">
        <v>37669</v>
      </c>
      <c r="G91" s="10">
        <v>37669</v>
      </c>
      <c r="H91" s="2" t="s">
        <v>183</v>
      </c>
      <c r="I91" s="4" t="s">
        <v>282</v>
      </c>
      <c r="J91" s="24">
        <v>44389</v>
      </c>
      <c r="K91" s="24">
        <v>44389</v>
      </c>
      <c r="L91" s="25" t="s">
        <v>283</v>
      </c>
    </row>
    <row r="92" spans="1:12" s="8" customFormat="1" ht="76.5">
      <c r="A92" s="5">
        <v>2021</v>
      </c>
      <c r="B92" s="6">
        <v>44287</v>
      </c>
      <c r="C92" s="31">
        <v>44377</v>
      </c>
      <c r="D92" s="5" t="s">
        <v>56</v>
      </c>
      <c r="E92" s="19" t="s">
        <v>184</v>
      </c>
      <c r="F92" s="10">
        <v>38545</v>
      </c>
      <c r="G92" s="10">
        <v>38545</v>
      </c>
      <c r="H92" s="2" t="s">
        <v>185</v>
      </c>
      <c r="I92" s="4" t="s">
        <v>282</v>
      </c>
      <c r="J92" s="24">
        <v>44389</v>
      </c>
      <c r="K92" s="24">
        <v>44389</v>
      </c>
      <c r="L92" s="25" t="s">
        <v>283</v>
      </c>
    </row>
    <row r="93" spans="1:12" s="8" customFormat="1" ht="63.75">
      <c r="A93" s="5">
        <v>2021</v>
      </c>
      <c r="B93" s="6">
        <v>44287</v>
      </c>
      <c r="C93" s="31">
        <v>44377</v>
      </c>
      <c r="D93" s="5" t="s">
        <v>56</v>
      </c>
      <c r="E93" s="19" t="s">
        <v>186</v>
      </c>
      <c r="F93" s="10">
        <v>38891</v>
      </c>
      <c r="G93" s="10">
        <v>38891</v>
      </c>
      <c r="H93" s="2" t="s">
        <v>187</v>
      </c>
      <c r="I93" s="4" t="s">
        <v>282</v>
      </c>
      <c r="J93" s="24">
        <v>44389</v>
      </c>
      <c r="K93" s="24">
        <v>44389</v>
      </c>
      <c r="L93" s="25" t="s">
        <v>283</v>
      </c>
    </row>
    <row r="94" spans="1:12" s="8" customFormat="1" ht="102">
      <c r="A94" s="5">
        <v>2021</v>
      </c>
      <c r="B94" s="6">
        <v>44287</v>
      </c>
      <c r="C94" s="31">
        <v>44377</v>
      </c>
      <c r="D94" s="5" t="s">
        <v>56</v>
      </c>
      <c r="E94" s="19" t="s">
        <v>188</v>
      </c>
      <c r="F94" s="10">
        <v>38975</v>
      </c>
      <c r="G94" s="10">
        <v>42002</v>
      </c>
      <c r="H94" s="2" t="s">
        <v>189</v>
      </c>
      <c r="I94" s="4" t="s">
        <v>282</v>
      </c>
      <c r="J94" s="24">
        <v>44389</v>
      </c>
      <c r="K94" s="24">
        <v>44389</v>
      </c>
      <c r="L94" s="25" t="s">
        <v>283</v>
      </c>
    </row>
    <row r="95" spans="1:12" s="8" customFormat="1" ht="63.75">
      <c r="A95" s="5">
        <v>2021</v>
      </c>
      <c r="B95" s="6">
        <v>44287</v>
      </c>
      <c r="C95" s="31">
        <v>44377</v>
      </c>
      <c r="D95" s="5" t="s">
        <v>56</v>
      </c>
      <c r="E95" s="19" t="s">
        <v>190</v>
      </c>
      <c r="F95" s="10">
        <v>39255</v>
      </c>
      <c r="G95" s="10">
        <v>39255</v>
      </c>
      <c r="H95" s="2" t="s">
        <v>191</v>
      </c>
      <c r="I95" s="4" t="s">
        <v>282</v>
      </c>
      <c r="J95" s="24">
        <v>44389</v>
      </c>
      <c r="K95" s="24">
        <v>44389</v>
      </c>
      <c r="L95" s="25" t="s">
        <v>283</v>
      </c>
    </row>
    <row r="96" spans="1:12" s="8" customFormat="1" ht="38.25">
      <c r="A96" s="5">
        <v>2021</v>
      </c>
      <c r="B96" s="6">
        <v>44287</v>
      </c>
      <c r="C96" s="31">
        <v>44377</v>
      </c>
      <c r="D96" s="5" t="s">
        <v>56</v>
      </c>
      <c r="E96" s="19" t="s">
        <v>192</v>
      </c>
      <c r="F96" s="10">
        <v>39759</v>
      </c>
      <c r="G96" s="10">
        <v>39759</v>
      </c>
      <c r="H96" s="2" t="s">
        <v>193</v>
      </c>
      <c r="I96" s="4" t="s">
        <v>282</v>
      </c>
      <c r="J96" s="24">
        <v>44389</v>
      </c>
      <c r="K96" s="24">
        <v>44389</v>
      </c>
      <c r="L96" s="25" t="s">
        <v>283</v>
      </c>
    </row>
    <row r="97" spans="1:12" s="8" customFormat="1" ht="51">
      <c r="A97" s="5">
        <v>2021</v>
      </c>
      <c r="B97" s="6">
        <v>44287</v>
      </c>
      <c r="C97" s="31">
        <v>44377</v>
      </c>
      <c r="D97" s="5" t="s">
        <v>56</v>
      </c>
      <c r="E97" s="19" t="s">
        <v>194</v>
      </c>
      <c r="F97" s="10">
        <v>39776</v>
      </c>
      <c r="G97" s="10">
        <v>39776</v>
      </c>
      <c r="H97" s="2" t="s">
        <v>195</v>
      </c>
      <c r="I97" s="4" t="s">
        <v>282</v>
      </c>
      <c r="J97" s="24">
        <v>44389</v>
      </c>
      <c r="K97" s="24">
        <v>44389</v>
      </c>
      <c r="L97" s="25" t="s">
        <v>283</v>
      </c>
    </row>
    <row r="98" spans="1:12" s="8" customFormat="1" ht="51">
      <c r="A98" s="5">
        <v>2021</v>
      </c>
      <c r="B98" s="6">
        <v>44287</v>
      </c>
      <c r="C98" s="31">
        <v>44377</v>
      </c>
      <c r="D98" s="5" t="s">
        <v>56</v>
      </c>
      <c r="E98" s="19" t="s">
        <v>196</v>
      </c>
      <c r="F98" s="10">
        <v>39777</v>
      </c>
      <c r="G98" s="10">
        <v>39777</v>
      </c>
      <c r="H98" s="2" t="s">
        <v>197</v>
      </c>
      <c r="I98" s="4" t="s">
        <v>282</v>
      </c>
      <c r="J98" s="24">
        <v>44389</v>
      </c>
      <c r="K98" s="24">
        <v>44389</v>
      </c>
      <c r="L98" s="25" t="s">
        <v>283</v>
      </c>
    </row>
    <row r="99" spans="1:12" s="8" customFormat="1" ht="51">
      <c r="A99" s="5">
        <v>2021</v>
      </c>
      <c r="B99" s="6">
        <v>44287</v>
      </c>
      <c r="C99" s="31">
        <v>44377</v>
      </c>
      <c r="D99" s="5" t="s">
        <v>56</v>
      </c>
      <c r="E99" s="19" t="s">
        <v>198</v>
      </c>
      <c r="F99" s="10">
        <v>39791</v>
      </c>
      <c r="G99" s="10">
        <v>39791</v>
      </c>
      <c r="H99" s="2" t="s">
        <v>199</v>
      </c>
      <c r="I99" s="4" t="s">
        <v>282</v>
      </c>
      <c r="J99" s="24">
        <v>44389</v>
      </c>
      <c r="K99" s="24">
        <v>44389</v>
      </c>
      <c r="L99" s="25" t="s">
        <v>283</v>
      </c>
    </row>
    <row r="100" spans="1:12" s="8" customFormat="1" ht="38.25">
      <c r="A100" s="5">
        <v>2021</v>
      </c>
      <c r="B100" s="6">
        <v>44287</v>
      </c>
      <c r="C100" s="31">
        <v>44377</v>
      </c>
      <c r="D100" s="5" t="s">
        <v>56</v>
      </c>
      <c r="E100" s="19" t="s">
        <v>200</v>
      </c>
      <c r="F100" s="10">
        <v>39919</v>
      </c>
      <c r="G100" s="10">
        <v>42453</v>
      </c>
      <c r="H100" s="2" t="s">
        <v>201</v>
      </c>
      <c r="I100" s="4" t="s">
        <v>282</v>
      </c>
      <c r="J100" s="24">
        <v>44389</v>
      </c>
      <c r="K100" s="24">
        <v>44389</v>
      </c>
      <c r="L100" s="25" t="s">
        <v>283</v>
      </c>
    </row>
    <row r="101" spans="1:12" s="20" customFormat="1" ht="51">
      <c r="A101" s="5">
        <v>2021</v>
      </c>
      <c r="B101" s="6">
        <v>44287</v>
      </c>
      <c r="C101" s="31">
        <v>44377</v>
      </c>
      <c r="D101" s="18" t="s">
        <v>56</v>
      </c>
      <c r="E101" s="19" t="s">
        <v>202</v>
      </c>
      <c r="F101" s="17">
        <v>40137</v>
      </c>
      <c r="G101" s="17">
        <v>40137</v>
      </c>
      <c r="H101" s="2" t="s">
        <v>203</v>
      </c>
      <c r="I101" s="4" t="s">
        <v>282</v>
      </c>
      <c r="J101" s="24">
        <v>44389</v>
      </c>
      <c r="K101" s="24">
        <v>44389</v>
      </c>
      <c r="L101" s="25" t="s">
        <v>283</v>
      </c>
    </row>
    <row r="102" spans="1:12" s="8" customFormat="1" ht="51">
      <c r="A102" s="5">
        <v>2021</v>
      </c>
      <c r="B102" s="6">
        <v>44287</v>
      </c>
      <c r="C102" s="31">
        <v>44377</v>
      </c>
      <c r="D102" s="5" t="s">
        <v>56</v>
      </c>
      <c r="E102" s="19" t="s">
        <v>204</v>
      </c>
      <c r="F102" s="10">
        <v>40329</v>
      </c>
      <c r="G102" s="10">
        <v>40329</v>
      </c>
      <c r="H102" s="2" t="s">
        <v>205</v>
      </c>
      <c r="I102" s="4" t="s">
        <v>282</v>
      </c>
      <c r="J102" s="24">
        <v>44389</v>
      </c>
      <c r="K102" s="24">
        <v>44389</v>
      </c>
      <c r="L102" s="25" t="s">
        <v>283</v>
      </c>
    </row>
    <row r="103" spans="1:12" s="8" customFormat="1" ht="76.5">
      <c r="A103" s="5">
        <v>2021</v>
      </c>
      <c r="B103" s="6">
        <v>44287</v>
      </c>
      <c r="C103" s="31">
        <v>44377</v>
      </c>
      <c r="D103" s="5" t="s">
        <v>56</v>
      </c>
      <c r="E103" s="19" t="s">
        <v>206</v>
      </c>
      <c r="F103" s="10">
        <v>40406</v>
      </c>
      <c r="G103" s="10">
        <v>40406</v>
      </c>
      <c r="H103" s="2" t="s">
        <v>207</v>
      </c>
      <c r="I103" s="4" t="s">
        <v>282</v>
      </c>
      <c r="J103" s="24">
        <v>44389</v>
      </c>
      <c r="K103" s="24">
        <v>44389</v>
      </c>
      <c r="L103" s="25" t="s">
        <v>283</v>
      </c>
    </row>
    <row r="104" spans="1:12" s="8" customFormat="1" ht="51">
      <c r="A104" s="5">
        <v>2021</v>
      </c>
      <c r="B104" s="6">
        <v>44287</v>
      </c>
      <c r="C104" s="31">
        <v>44377</v>
      </c>
      <c r="D104" s="5" t="s">
        <v>56</v>
      </c>
      <c r="E104" s="19" t="s">
        <v>208</v>
      </c>
      <c r="F104" s="10">
        <v>40492</v>
      </c>
      <c r="G104" s="10">
        <v>40492</v>
      </c>
      <c r="H104" s="2" t="s">
        <v>209</v>
      </c>
      <c r="I104" s="4" t="s">
        <v>282</v>
      </c>
      <c r="J104" s="24">
        <v>44389</v>
      </c>
      <c r="K104" s="24">
        <v>44389</v>
      </c>
      <c r="L104" s="25" t="s">
        <v>283</v>
      </c>
    </row>
    <row r="105" spans="1:12" s="8" customFormat="1" ht="38.25">
      <c r="A105" s="5">
        <v>2021</v>
      </c>
      <c r="B105" s="6">
        <v>44287</v>
      </c>
      <c r="C105" s="31">
        <v>44377</v>
      </c>
      <c r="D105" s="5" t="s">
        <v>56</v>
      </c>
      <c r="E105" s="19" t="s">
        <v>210</v>
      </c>
      <c r="F105" s="10">
        <v>40505</v>
      </c>
      <c r="G105" s="10">
        <v>40505</v>
      </c>
      <c r="H105" s="2" t="s">
        <v>211</v>
      </c>
      <c r="I105" s="4" t="s">
        <v>282</v>
      </c>
      <c r="J105" s="24">
        <v>44389</v>
      </c>
      <c r="K105" s="24">
        <v>44389</v>
      </c>
      <c r="L105" s="25" t="s">
        <v>283</v>
      </c>
    </row>
    <row r="106" spans="1:12" s="20" customFormat="1" ht="51">
      <c r="A106" s="5">
        <v>2021</v>
      </c>
      <c r="B106" s="6">
        <v>44287</v>
      </c>
      <c r="C106" s="31">
        <v>44377</v>
      </c>
      <c r="D106" s="18" t="s">
        <v>56</v>
      </c>
      <c r="E106" s="19" t="s">
        <v>212</v>
      </c>
      <c r="F106" s="17">
        <v>40521</v>
      </c>
      <c r="G106" s="17">
        <v>40521</v>
      </c>
      <c r="H106" s="2" t="s">
        <v>213</v>
      </c>
      <c r="I106" s="28" t="s">
        <v>282</v>
      </c>
      <c r="J106" s="24">
        <v>44389</v>
      </c>
      <c r="K106" s="24">
        <v>44389</v>
      </c>
      <c r="L106" s="32" t="s">
        <v>283</v>
      </c>
    </row>
    <row r="107" spans="1:12" s="8" customFormat="1" ht="51">
      <c r="A107" s="5">
        <v>2021</v>
      </c>
      <c r="B107" s="6">
        <v>44287</v>
      </c>
      <c r="C107" s="31">
        <v>44377</v>
      </c>
      <c r="D107" s="5" t="s">
        <v>56</v>
      </c>
      <c r="E107" s="19" t="s">
        <v>214</v>
      </c>
      <c r="F107" s="10">
        <v>40606</v>
      </c>
      <c r="G107" s="10">
        <v>40606</v>
      </c>
      <c r="H107" s="2" t="s">
        <v>215</v>
      </c>
      <c r="I107" s="4" t="s">
        <v>282</v>
      </c>
      <c r="J107" s="24">
        <v>44389</v>
      </c>
      <c r="K107" s="24">
        <v>44389</v>
      </c>
      <c r="L107" s="25" t="s">
        <v>283</v>
      </c>
    </row>
    <row r="108" spans="1:12" s="8" customFormat="1" ht="51">
      <c r="A108" s="5">
        <v>2021</v>
      </c>
      <c r="B108" s="6">
        <v>44287</v>
      </c>
      <c r="C108" s="31">
        <v>44377</v>
      </c>
      <c r="D108" s="5" t="s">
        <v>56</v>
      </c>
      <c r="E108" s="19" t="s">
        <v>216</v>
      </c>
      <c r="F108" s="7">
        <v>40703</v>
      </c>
      <c r="G108" s="7">
        <v>40703</v>
      </c>
      <c r="H108" s="2" t="s">
        <v>217</v>
      </c>
      <c r="I108" s="4" t="s">
        <v>282</v>
      </c>
      <c r="J108" s="24">
        <v>44389</v>
      </c>
      <c r="K108" s="24">
        <v>44389</v>
      </c>
      <c r="L108" s="25" t="s">
        <v>283</v>
      </c>
    </row>
    <row r="109" spans="1:12" s="8" customFormat="1" ht="63.75">
      <c r="A109" s="5">
        <v>2021</v>
      </c>
      <c r="B109" s="6">
        <v>44287</v>
      </c>
      <c r="C109" s="31">
        <v>44377</v>
      </c>
      <c r="D109" s="5" t="s">
        <v>56</v>
      </c>
      <c r="E109" s="19" t="s">
        <v>218</v>
      </c>
      <c r="F109" s="7">
        <v>40904</v>
      </c>
      <c r="G109" s="7">
        <v>42296</v>
      </c>
      <c r="H109" s="2" t="s">
        <v>219</v>
      </c>
      <c r="I109" s="4" t="s">
        <v>282</v>
      </c>
      <c r="J109" s="24">
        <v>44389</v>
      </c>
      <c r="K109" s="24">
        <v>44389</v>
      </c>
      <c r="L109" s="25" t="s">
        <v>283</v>
      </c>
    </row>
    <row r="110" spans="1:12" s="8" customFormat="1" ht="51">
      <c r="A110" s="5">
        <v>2021</v>
      </c>
      <c r="B110" s="6">
        <v>44287</v>
      </c>
      <c r="C110" s="31">
        <v>44377</v>
      </c>
      <c r="D110" s="5" t="s">
        <v>56</v>
      </c>
      <c r="E110" s="19" t="s">
        <v>220</v>
      </c>
      <c r="F110" s="7">
        <v>40906</v>
      </c>
      <c r="G110" s="7">
        <v>40906</v>
      </c>
      <c r="H110" s="2" t="s">
        <v>221</v>
      </c>
      <c r="I110" s="4" t="s">
        <v>282</v>
      </c>
      <c r="J110" s="24">
        <v>44389</v>
      </c>
      <c r="K110" s="24">
        <v>44389</v>
      </c>
      <c r="L110" s="25" t="s">
        <v>283</v>
      </c>
    </row>
    <row r="111" spans="1:12" s="8" customFormat="1" ht="51">
      <c r="A111" s="5">
        <v>2021</v>
      </c>
      <c r="B111" s="6">
        <v>44287</v>
      </c>
      <c r="C111" s="31">
        <v>44377</v>
      </c>
      <c r="D111" s="5" t="s">
        <v>56</v>
      </c>
      <c r="E111" s="19" t="s">
        <v>222</v>
      </c>
      <c r="F111" s="7">
        <v>40995</v>
      </c>
      <c r="G111" s="7">
        <v>40995</v>
      </c>
      <c r="H111" s="2" t="s">
        <v>223</v>
      </c>
      <c r="I111" s="4" t="s">
        <v>282</v>
      </c>
      <c r="J111" s="24">
        <v>44389</v>
      </c>
      <c r="K111" s="24">
        <v>44389</v>
      </c>
      <c r="L111" s="25" t="s">
        <v>283</v>
      </c>
    </row>
    <row r="112" spans="1:12" s="8" customFormat="1" ht="66.75" customHeight="1">
      <c r="A112" s="5">
        <v>2021</v>
      </c>
      <c r="B112" s="6">
        <v>44287</v>
      </c>
      <c r="C112" s="31">
        <v>44377</v>
      </c>
      <c r="D112" s="5" t="s">
        <v>56</v>
      </c>
      <c r="E112" s="19" t="s">
        <v>224</v>
      </c>
      <c r="F112" s="10">
        <v>41170</v>
      </c>
      <c r="G112" s="10">
        <v>41170</v>
      </c>
      <c r="H112" s="2" t="s">
        <v>225</v>
      </c>
      <c r="I112" s="4" t="s">
        <v>282</v>
      </c>
      <c r="J112" s="24">
        <v>44389</v>
      </c>
      <c r="K112" s="24">
        <v>44389</v>
      </c>
      <c r="L112" s="25" t="s">
        <v>283</v>
      </c>
    </row>
    <row r="113" spans="1:12" s="20" customFormat="1" ht="63.75">
      <c r="A113" s="5">
        <v>2021</v>
      </c>
      <c r="B113" s="6">
        <v>44287</v>
      </c>
      <c r="C113" s="31">
        <v>44377</v>
      </c>
      <c r="D113" s="18" t="s">
        <v>56</v>
      </c>
      <c r="E113" s="19" t="s">
        <v>226</v>
      </c>
      <c r="F113" s="17">
        <v>41180</v>
      </c>
      <c r="G113" s="17">
        <v>41194</v>
      </c>
      <c r="H113" s="2" t="s">
        <v>227</v>
      </c>
      <c r="I113" s="4" t="s">
        <v>282</v>
      </c>
      <c r="J113" s="24">
        <v>44389</v>
      </c>
      <c r="K113" s="24">
        <v>44389</v>
      </c>
      <c r="L113" s="25" t="s">
        <v>283</v>
      </c>
    </row>
    <row r="114" spans="1:12" s="8" customFormat="1" ht="25.5">
      <c r="A114" s="5">
        <v>2021</v>
      </c>
      <c r="B114" s="6">
        <v>44287</v>
      </c>
      <c r="C114" s="31">
        <v>44377</v>
      </c>
      <c r="D114" s="5" t="s">
        <v>56</v>
      </c>
      <c r="E114" s="19" t="s">
        <v>228</v>
      </c>
      <c r="F114" s="10">
        <v>41197</v>
      </c>
      <c r="G114" s="10">
        <v>41197</v>
      </c>
      <c r="H114" s="2" t="s">
        <v>229</v>
      </c>
      <c r="I114" s="4" t="s">
        <v>282</v>
      </c>
      <c r="J114" s="24">
        <v>44389</v>
      </c>
      <c r="K114" s="24">
        <v>44389</v>
      </c>
      <c r="L114" s="25" t="s">
        <v>283</v>
      </c>
    </row>
    <row r="115" spans="1:12" s="8" customFormat="1" ht="51">
      <c r="A115" s="5">
        <v>2021</v>
      </c>
      <c r="B115" s="6">
        <v>44287</v>
      </c>
      <c r="C115" s="31">
        <v>44377</v>
      </c>
      <c r="D115" s="5" t="s">
        <v>56</v>
      </c>
      <c r="E115" s="19" t="s">
        <v>289</v>
      </c>
      <c r="F115" s="10">
        <v>41205</v>
      </c>
      <c r="G115" s="3">
        <v>42172</v>
      </c>
      <c r="H115" s="2" t="s">
        <v>230</v>
      </c>
      <c r="I115" s="4" t="s">
        <v>282</v>
      </c>
      <c r="J115" s="24">
        <v>44389</v>
      </c>
      <c r="K115" s="24">
        <v>44389</v>
      </c>
      <c r="L115" s="25" t="s">
        <v>283</v>
      </c>
    </row>
    <row r="116" spans="1:12" s="8" customFormat="1" ht="84.75" customHeight="1">
      <c r="A116" s="5">
        <v>2021</v>
      </c>
      <c r="B116" s="6">
        <v>44287</v>
      </c>
      <c r="C116" s="31">
        <v>44377</v>
      </c>
      <c r="D116" s="5" t="s">
        <v>56</v>
      </c>
      <c r="E116" s="19" t="s">
        <v>290</v>
      </c>
      <c r="F116" s="11">
        <v>41208</v>
      </c>
      <c r="G116" s="11">
        <v>42265</v>
      </c>
      <c r="H116" s="2" t="s">
        <v>231</v>
      </c>
      <c r="I116" s="4" t="s">
        <v>282</v>
      </c>
      <c r="J116" s="24">
        <v>44389</v>
      </c>
      <c r="K116" s="24">
        <v>44389</v>
      </c>
      <c r="L116" s="25" t="s">
        <v>283</v>
      </c>
    </row>
    <row r="117" spans="1:12" s="8" customFormat="1" ht="51">
      <c r="A117" s="5">
        <v>2021</v>
      </c>
      <c r="B117" s="6">
        <v>44287</v>
      </c>
      <c r="C117" s="31">
        <v>44377</v>
      </c>
      <c r="D117" s="5" t="s">
        <v>56</v>
      </c>
      <c r="E117" s="19" t="s">
        <v>232</v>
      </c>
      <c r="F117" s="10">
        <v>41243</v>
      </c>
      <c r="G117" s="10">
        <v>41243</v>
      </c>
      <c r="H117" s="2" t="s">
        <v>233</v>
      </c>
      <c r="I117" s="4" t="s">
        <v>282</v>
      </c>
      <c r="J117" s="24">
        <v>44389</v>
      </c>
      <c r="K117" s="24">
        <v>44389</v>
      </c>
      <c r="L117" s="25" t="s">
        <v>283</v>
      </c>
    </row>
    <row r="118" spans="1:12" s="8" customFormat="1" ht="38.25">
      <c r="A118" s="5">
        <v>2021</v>
      </c>
      <c r="B118" s="6">
        <v>44287</v>
      </c>
      <c r="C118" s="31">
        <v>44377</v>
      </c>
      <c r="D118" s="5" t="s">
        <v>56</v>
      </c>
      <c r="E118" s="19" t="s">
        <v>234</v>
      </c>
      <c r="F118" s="10">
        <v>41243</v>
      </c>
      <c r="G118" s="10">
        <v>41243</v>
      </c>
      <c r="H118" s="2" t="s">
        <v>235</v>
      </c>
      <c r="I118" s="4" t="s">
        <v>282</v>
      </c>
      <c r="J118" s="24">
        <v>44389</v>
      </c>
      <c r="K118" s="24">
        <v>44389</v>
      </c>
      <c r="L118" s="25" t="s">
        <v>283</v>
      </c>
    </row>
    <row r="119" spans="1:12" s="16" customFormat="1" ht="38.25">
      <c r="A119" s="5">
        <v>2021</v>
      </c>
      <c r="B119" s="6">
        <v>44287</v>
      </c>
      <c r="C119" s="31">
        <v>44377</v>
      </c>
      <c r="D119" s="14" t="s">
        <v>68</v>
      </c>
      <c r="E119" s="19" t="s">
        <v>236</v>
      </c>
      <c r="F119" s="9">
        <v>40969</v>
      </c>
      <c r="G119" s="9">
        <v>40969</v>
      </c>
      <c r="H119" s="2" t="s">
        <v>287</v>
      </c>
      <c r="I119" s="4" t="s">
        <v>282</v>
      </c>
      <c r="J119" s="24">
        <v>44389</v>
      </c>
      <c r="K119" s="24">
        <v>44389</v>
      </c>
      <c r="L119" s="25" t="s">
        <v>283</v>
      </c>
    </row>
    <row r="120" spans="1:12" s="8" customFormat="1" ht="51">
      <c r="A120" s="5">
        <v>2021</v>
      </c>
      <c r="B120" s="6">
        <v>44287</v>
      </c>
      <c r="C120" s="31">
        <v>44377</v>
      </c>
      <c r="D120" s="5" t="s">
        <v>56</v>
      </c>
      <c r="E120" s="19" t="s">
        <v>237</v>
      </c>
      <c r="F120" s="10">
        <v>41281</v>
      </c>
      <c r="G120" s="10">
        <v>41281</v>
      </c>
      <c r="H120" s="2" t="s">
        <v>238</v>
      </c>
      <c r="I120" s="4" t="s">
        <v>282</v>
      </c>
      <c r="J120" s="24">
        <v>44389</v>
      </c>
      <c r="K120" s="24">
        <v>44389</v>
      </c>
      <c r="L120" s="25" t="s">
        <v>283</v>
      </c>
    </row>
    <row r="121" spans="1:12" s="8" customFormat="1" ht="38.25">
      <c r="A121" s="5">
        <v>2021</v>
      </c>
      <c r="B121" s="6">
        <v>44287</v>
      </c>
      <c r="C121" s="31">
        <v>44377</v>
      </c>
      <c r="D121" s="5" t="s">
        <v>56</v>
      </c>
      <c r="E121" s="19" t="s">
        <v>239</v>
      </c>
      <c r="F121" s="10">
        <v>41281</v>
      </c>
      <c r="G121" s="10">
        <v>41281</v>
      </c>
      <c r="H121" s="2" t="s">
        <v>240</v>
      </c>
      <c r="I121" s="4" t="s">
        <v>282</v>
      </c>
      <c r="J121" s="24">
        <v>44389</v>
      </c>
      <c r="K121" s="24">
        <v>44389</v>
      </c>
      <c r="L121" s="25" t="s">
        <v>283</v>
      </c>
    </row>
    <row r="122" spans="1:12" s="8" customFormat="1" ht="63.75">
      <c r="A122" s="5">
        <v>2021</v>
      </c>
      <c r="B122" s="6">
        <v>44287</v>
      </c>
      <c r="C122" s="31">
        <v>44377</v>
      </c>
      <c r="D122" s="5" t="s">
        <v>56</v>
      </c>
      <c r="E122" s="19" t="s">
        <v>241</v>
      </c>
      <c r="F122" s="10">
        <v>41296</v>
      </c>
      <c r="G122" s="10">
        <v>41296</v>
      </c>
      <c r="H122" s="2" t="s">
        <v>242</v>
      </c>
      <c r="I122" s="4" t="s">
        <v>282</v>
      </c>
      <c r="J122" s="24">
        <v>44389</v>
      </c>
      <c r="K122" s="24">
        <v>44389</v>
      </c>
      <c r="L122" s="25" t="s">
        <v>283</v>
      </c>
    </row>
    <row r="123" spans="1:12" s="8" customFormat="1" ht="40.5" customHeight="1">
      <c r="A123" s="5">
        <v>2021</v>
      </c>
      <c r="B123" s="6">
        <v>44287</v>
      </c>
      <c r="C123" s="31">
        <v>44377</v>
      </c>
      <c r="D123" s="5" t="s">
        <v>56</v>
      </c>
      <c r="E123" s="19" t="s">
        <v>243</v>
      </c>
      <c r="F123" s="10">
        <v>41324</v>
      </c>
      <c r="G123" s="10">
        <v>41324</v>
      </c>
      <c r="H123" s="2" t="s">
        <v>244</v>
      </c>
      <c r="I123" s="4" t="s">
        <v>282</v>
      </c>
      <c r="J123" s="24">
        <v>44389</v>
      </c>
      <c r="K123" s="24">
        <v>44389</v>
      </c>
      <c r="L123" s="25" t="s">
        <v>283</v>
      </c>
    </row>
    <row r="124" spans="1:12" s="8" customFormat="1" ht="38.25">
      <c r="A124" s="5">
        <v>2021</v>
      </c>
      <c r="B124" s="6">
        <v>44287</v>
      </c>
      <c r="C124" s="31">
        <v>44377</v>
      </c>
      <c r="D124" s="5" t="s">
        <v>56</v>
      </c>
      <c r="E124" s="19" t="s">
        <v>245</v>
      </c>
      <c r="F124" s="10">
        <v>41519</v>
      </c>
      <c r="G124" s="10">
        <v>41519</v>
      </c>
      <c r="H124" s="2" t="s">
        <v>246</v>
      </c>
      <c r="I124" s="4" t="s">
        <v>282</v>
      </c>
      <c r="J124" s="24">
        <v>44389</v>
      </c>
      <c r="K124" s="24">
        <v>44389</v>
      </c>
      <c r="L124" s="25" t="s">
        <v>283</v>
      </c>
    </row>
    <row r="125" spans="1:12" s="8" customFormat="1" ht="102">
      <c r="A125" s="5">
        <v>2021</v>
      </c>
      <c r="B125" s="6">
        <v>44287</v>
      </c>
      <c r="C125" s="31">
        <v>44377</v>
      </c>
      <c r="D125" s="5" t="s">
        <v>56</v>
      </c>
      <c r="E125" s="19" t="s">
        <v>247</v>
      </c>
      <c r="F125" s="10">
        <v>41529</v>
      </c>
      <c r="G125" s="10">
        <v>41529</v>
      </c>
      <c r="H125" s="2" t="s">
        <v>248</v>
      </c>
      <c r="I125" s="4" t="s">
        <v>282</v>
      </c>
      <c r="J125" s="24">
        <v>44389</v>
      </c>
      <c r="K125" s="24">
        <v>44389</v>
      </c>
      <c r="L125" s="25" t="s">
        <v>283</v>
      </c>
    </row>
    <row r="126" spans="1:12" s="8" customFormat="1" ht="51">
      <c r="A126" s="5">
        <v>2021</v>
      </c>
      <c r="B126" s="6">
        <v>44287</v>
      </c>
      <c r="C126" s="31">
        <v>44377</v>
      </c>
      <c r="D126" s="5" t="s">
        <v>56</v>
      </c>
      <c r="E126" s="19" t="s">
        <v>249</v>
      </c>
      <c r="F126" s="10">
        <v>41534</v>
      </c>
      <c r="G126" s="10">
        <v>41534</v>
      </c>
      <c r="H126" s="2" t="s">
        <v>250</v>
      </c>
      <c r="I126" s="4" t="s">
        <v>282</v>
      </c>
      <c r="J126" s="24">
        <v>44389</v>
      </c>
      <c r="K126" s="24">
        <v>44389</v>
      </c>
      <c r="L126" s="25" t="s">
        <v>283</v>
      </c>
    </row>
    <row r="127" spans="1:12" s="8" customFormat="1" ht="38.25">
      <c r="A127" s="5">
        <v>2021</v>
      </c>
      <c r="B127" s="6">
        <v>44287</v>
      </c>
      <c r="C127" s="31">
        <v>44377</v>
      </c>
      <c r="D127" s="5" t="s">
        <v>56</v>
      </c>
      <c r="E127" s="19" t="s">
        <v>251</v>
      </c>
      <c r="F127" s="7">
        <v>41814</v>
      </c>
      <c r="G127" s="7">
        <v>41814</v>
      </c>
      <c r="H127" s="2" t="s">
        <v>252</v>
      </c>
      <c r="I127" s="4" t="s">
        <v>282</v>
      </c>
      <c r="J127" s="24">
        <v>44389</v>
      </c>
      <c r="K127" s="24">
        <v>44389</v>
      </c>
      <c r="L127" s="25" t="s">
        <v>283</v>
      </c>
    </row>
    <row r="128" spans="1:12" s="8" customFormat="1" ht="38.25">
      <c r="A128" s="5">
        <v>2021</v>
      </c>
      <c r="B128" s="6">
        <v>44287</v>
      </c>
      <c r="C128" s="31">
        <v>44377</v>
      </c>
      <c r="D128" s="5" t="s">
        <v>56</v>
      </c>
      <c r="E128" s="19" t="s">
        <v>294</v>
      </c>
      <c r="F128" s="7">
        <v>41905</v>
      </c>
      <c r="G128" s="7">
        <v>41905</v>
      </c>
      <c r="H128" s="2" t="s">
        <v>253</v>
      </c>
      <c r="I128" s="4" t="s">
        <v>282</v>
      </c>
      <c r="J128" s="24">
        <v>44389</v>
      </c>
      <c r="K128" s="24">
        <v>44389</v>
      </c>
      <c r="L128" s="25" t="s">
        <v>283</v>
      </c>
    </row>
    <row r="129" spans="1:12" s="8" customFormat="1" ht="51">
      <c r="A129" s="5">
        <v>2021</v>
      </c>
      <c r="B129" s="6">
        <v>44287</v>
      </c>
      <c r="C129" s="31">
        <v>44377</v>
      </c>
      <c r="D129" s="5" t="s">
        <v>56</v>
      </c>
      <c r="E129" s="19" t="s">
        <v>254</v>
      </c>
      <c r="F129" s="10">
        <v>42467</v>
      </c>
      <c r="G129" s="10">
        <v>42467</v>
      </c>
      <c r="H129" s="2" t="s">
        <v>255</v>
      </c>
      <c r="I129" s="4" t="s">
        <v>282</v>
      </c>
      <c r="J129" s="24">
        <v>44389</v>
      </c>
      <c r="K129" s="24">
        <v>44389</v>
      </c>
      <c r="L129" s="25" t="s">
        <v>283</v>
      </c>
    </row>
    <row r="130" spans="1:12" s="8" customFormat="1" ht="52.5" customHeight="1">
      <c r="A130" s="5">
        <v>2021</v>
      </c>
      <c r="B130" s="6">
        <v>44287</v>
      </c>
      <c r="C130" s="31">
        <v>44377</v>
      </c>
      <c r="D130" s="5" t="s">
        <v>56</v>
      </c>
      <c r="E130" s="19" t="s">
        <v>256</v>
      </c>
      <c r="F130" s="10">
        <v>42461</v>
      </c>
      <c r="G130" s="10">
        <v>42502</v>
      </c>
      <c r="H130" s="2" t="s">
        <v>257</v>
      </c>
      <c r="I130" s="4" t="s">
        <v>282</v>
      </c>
      <c r="J130" s="24">
        <v>44389</v>
      </c>
      <c r="K130" s="24">
        <v>44389</v>
      </c>
      <c r="L130" s="25" t="s">
        <v>283</v>
      </c>
    </row>
    <row r="131" spans="1:12" s="8" customFormat="1" ht="38.25">
      <c r="A131" s="5">
        <v>2021</v>
      </c>
      <c r="B131" s="6">
        <v>44287</v>
      </c>
      <c r="C131" s="31">
        <v>44377</v>
      </c>
      <c r="D131" s="5" t="s">
        <v>56</v>
      </c>
      <c r="E131" s="19" t="s">
        <v>312</v>
      </c>
      <c r="F131" s="7">
        <v>42697</v>
      </c>
      <c r="G131" s="7">
        <v>42697</v>
      </c>
      <c r="H131" s="2" t="s">
        <v>258</v>
      </c>
      <c r="I131" s="4" t="s">
        <v>282</v>
      </c>
      <c r="J131" s="24">
        <v>44389</v>
      </c>
      <c r="K131" s="24">
        <v>44389</v>
      </c>
      <c r="L131" s="25" t="s">
        <v>283</v>
      </c>
    </row>
    <row r="132" spans="1:12" s="8" customFormat="1" ht="51" customHeight="1">
      <c r="A132" s="5">
        <v>2021</v>
      </c>
      <c r="B132" s="6">
        <v>44287</v>
      </c>
      <c r="C132" s="31">
        <v>44377</v>
      </c>
      <c r="D132" s="5" t="s">
        <v>46</v>
      </c>
      <c r="E132" s="28" t="s">
        <v>259</v>
      </c>
      <c r="F132" s="7">
        <v>41247</v>
      </c>
      <c r="G132" s="7">
        <v>43098</v>
      </c>
      <c r="H132" s="2" t="s">
        <v>342</v>
      </c>
      <c r="I132" s="4" t="s">
        <v>282</v>
      </c>
      <c r="J132" s="24">
        <v>44389</v>
      </c>
      <c r="K132" s="24">
        <v>44389</v>
      </c>
      <c r="L132" s="25" t="s">
        <v>283</v>
      </c>
    </row>
    <row r="133" spans="1:12" s="8" customFormat="1" ht="38.25">
      <c r="A133" s="5">
        <v>2021</v>
      </c>
      <c r="B133" s="6">
        <v>44287</v>
      </c>
      <c r="C133" s="31">
        <v>44377</v>
      </c>
      <c r="D133" s="5" t="s">
        <v>48</v>
      </c>
      <c r="E133" s="19" t="s">
        <v>260</v>
      </c>
      <c r="F133" s="7">
        <v>41183</v>
      </c>
      <c r="G133" s="17">
        <v>43476</v>
      </c>
      <c r="H133" s="2" t="s">
        <v>344</v>
      </c>
      <c r="I133" s="4" t="s">
        <v>282</v>
      </c>
      <c r="J133" s="24">
        <v>44389</v>
      </c>
      <c r="K133" s="24">
        <v>44389</v>
      </c>
      <c r="L133" s="25" t="s">
        <v>283</v>
      </c>
    </row>
    <row r="134" spans="1:12" s="8" customFormat="1" ht="51">
      <c r="A134" s="5">
        <v>2021</v>
      </c>
      <c r="B134" s="6">
        <v>44287</v>
      </c>
      <c r="C134" s="31">
        <v>44377</v>
      </c>
      <c r="D134" s="5" t="s">
        <v>49</v>
      </c>
      <c r="E134" s="28" t="s">
        <v>261</v>
      </c>
      <c r="F134" s="7">
        <v>42230</v>
      </c>
      <c r="G134" s="7">
        <v>42230</v>
      </c>
      <c r="H134" s="2" t="s">
        <v>262</v>
      </c>
      <c r="I134" s="4" t="s">
        <v>282</v>
      </c>
      <c r="J134" s="24">
        <v>44389</v>
      </c>
      <c r="K134" s="24">
        <v>44389</v>
      </c>
      <c r="L134" s="25" t="s">
        <v>283</v>
      </c>
    </row>
    <row r="135" spans="1:12" s="8" customFormat="1" ht="51">
      <c r="A135" s="5">
        <v>2021</v>
      </c>
      <c r="B135" s="6">
        <v>44287</v>
      </c>
      <c r="C135" s="31">
        <v>44377</v>
      </c>
      <c r="D135" s="5" t="s">
        <v>50</v>
      </c>
      <c r="E135" s="19" t="s">
        <v>263</v>
      </c>
      <c r="F135" s="7">
        <v>41173</v>
      </c>
      <c r="G135" s="29">
        <v>42844</v>
      </c>
      <c r="H135" s="2" t="s">
        <v>264</v>
      </c>
      <c r="I135" s="4" t="s">
        <v>282</v>
      </c>
      <c r="J135" s="24">
        <v>44389</v>
      </c>
      <c r="K135" s="24">
        <v>44389</v>
      </c>
      <c r="L135" s="25" t="s">
        <v>283</v>
      </c>
    </row>
    <row r="136" spans="1:12" s="8" customFormat="1" ht="48.75" customHeight="1">
      <c r="A136" s="5">
        <v>2021</v>
      </c>
      <c r="B136" s="6">
        <v>44287</v>
      </c>
      <c r="C136" s="31">
        <v>44377</v>
      </c>
      <c r="D136" s="5" t="s">
        <v>68</v>
      </c>
      <c r="E136" s="19" t="s">
        <v>265</v>
      </c>
      <c r="F136" s="10">
        <v>6246</v>
      </c>
      <c r="G136" s="10">
        <v>42597</v>
      </c>
      <c r="H136" s="2" t="s">
        <v>266</v>
      </c>
      <c r="I136" s="4" t="s">
        <v>282</v>
      </c>
      <c r="J136" s="24">
        <v>44389</v>
      </c>
      <c r="K136" s="24">
        <v>44389</v>
      </c>
      <c r="L136" s="25" t="s">
        <v>283</v>
      </c>
    </row>
    <row r="137" spans="1:12" s="8" customFormat="1" ht="40.5" customHeight="1">
      <c r="A137" s="5">
        <v>2021</v>
      </c>
      <c r="B137" s="6">
        <v>44287</v>
      </c>
      <c r="C137" s="31">
        <v>44377</v>
      </c>
      <c r="D137" s="5" t="s">
        <v>44</v>
      </c>
      <c r="E137" s="19" t="s">
        <v>267</v>
      </c>
      <c r="F137" s="12">
        <v>38846</v>
      </c>
      <c r="G137" s="3">
        <v>42762</v>
      </c>
      <c r="H137" s="2" t="s">
        <v>268</v>
      </c>
      <c r="I137" s="4" t="s">
        <v>282</v>
      </c>
      <c r="J137" s="24">
        <v>44389</v>
      </c>
      <c r="K137" s="24">
        <v>44389</v>
      </c>
      <c r="L137" s="25" t="s">
        <v>283</v>
      </c>
    </row>
    <row r="138" spans="1:12" s="8" customFormat="1" ht="48" customHeight="1">
      <c r="A138" s="5">
        <v>2021</v>
      </c>
      <c r="B138" s="6">
        <v>44287</v>
      </c>
      <c r="C138" s="31">
        <v>44377</v>
      </c>
      <c r="D138" s="5" t="s">
        <v>44</v>
      </c>
      <c r="E138" s="19" t="s">
        <v>269</v>
      </c>
      <c r="F138" s="10">
        <v>40364</v>
      </c>
      <c r="G138" s="3">
        <v>40364</v>
      </c>
      <c r="H138" s="2" t="s">
        <v>270</v>
      </c>
      <c r="I138" s="4" t="s">
        <v>282</v>
      </c>
      <c r="J138" s="24">
        <v>44389</v>
      </c>
      <c r="K138" s="24">
        <v>44389</v>
      </c>
      <c r="L138" s="25" t="s">
        <v>283</v>
      </c>
    </row>
    <row r="139" spans="1:12" s="8" customFormat="1" ht="33" customHeight="1">
      <c r="A139" s="5">
        <v>2021</v>
      </c>
      <c r="B139" s="6">
        <v>44287</v>
      </c>
      <c r="C139" s="31">
        <v>44377</v>
      </c>
      <c r="D139" s="5" t="s">
        <v>44</v>
      </c>
      <c r="E139" s="19" t="s">
        <v>271</v>
      </c>
      <c r="F139" s="10">
        <v>30316</v>
      </c>
      <c r="G139" s="10">
        <v>41632</v>
      </c>
      <c r="H139" s="2" t="s">
        <v>272</v>
      </c>
      <c r="I139" s="4" t="s">
        <v>282</v>
      </c>
      <c r="J139" s="24">
        <v>44389</v>
      </c>
      <c r="K139" s="24">
        <v>44389</v>
      </c>
      <c r="L139" s="25" t="s">
        <v>283</v>
      </c>
    </row>
    <row r="140" spans="1:12" s="8" customFormat="1" ht="38.25" customHeight="1">
      <c r="A140" s="5">
        <v>2021</v>
      </c>
      <c r="B140" s="6">
        <v>44287</v>
      </c>
      <c r="C140" s="31">
        <v>44377</v>
      </c>
      <c r="D140" s="5" t="s">
        <v>44</v>
      </c>
      <c r="E140" s="19" t="s">
        <v>271</v>
      </c>
      <c r="F140" s="10">
        <v>30316</v>
      </c>
      <c r="G140" s="10">
        <v>42569</v>
      </c>
      <c r="H140" s="2" t="s">
        <v>273</v>
      </c>
      <c r="I140" s="4" t="s">
        <v>282</v>
      </c>
      <c r="J140" s="24">
        <v>44389</v>
      </c>
      <c r="K140" s="24">
        <v>44389</v>
      </c>
      <c r="L140" s="25" t="s">
        <v>283</v>
      </c>
    </row>
    <row r="141" spans="1:12" s="8" customFormat="1" ht="45" customHeight="1">
      <c r="A141" s="5">
        <v>2021</v>
      </c>
      <c r="B141" s="6">
        <v>44287</v>
      </c>
      <c r="C141" s="31">
        <v>44377</v>
      </c>
      <c r="D141" s="5" t="s">
        <v>43</v>
      </c>
      <c r="E141" s="19" t="s">
        <v>274</v>
      </c>
      <c r="F141" s="10">
        <v>42128</v>
      </c>
      <c r="G141" s="10">
        <v>42128</v>
      </c>
      <c r="H141" s="2" t="s">
        <v>275</v>
      </c>
      <c r="I141" s="4" t="s">
        <v>282</v>
      </c>
      <c r="J141" s="24">
        <v>44389</v>
      </c>
      <c r="K141" s="24">
        <v>44389</v>
      </c>
      <c r="L141" s="25" t="s">
        <v>283</v>
      </c>
    </row>
    <row r="142" spans="1:12" s="8" customFormat="1" ht="78.75" customHeight="1">
      <c r="A142" s="5">
        <v>2021</v>
      </c>
      <c r="B142" s="6">
        <v>44287</v>
      </c>
      <c r="C142" s="31">
        <v>44377</v>
      </c>
      <c r="D142" s="5" t="s">
        <v>62</v>
      </c>
      <c r="E142" s="19" t="s">
        <v>276</v>
      </c>
      <c r="F142" s="10">
        <v>42656</v>
      </c>
      <c r="G142" s="3">
        <v>42656</v>
      </c>
      <c r="H142" s="2" t="s">
        <v>277</v>
      </c>
      <c r="I142" s="4" t="s">
        <v>282</v>
      </c>
      <c r="J142" s="24">
        <v>44389</v>
      </c>
      <c r="K142" s="24">
        <v>44389</v>
      </c>
      <c r="L142" s="25" t="s">
        <v>283</v>
      </c>
    </row>
    <row r="143" spans="1:12" s="8" customFormat="1" ht="38.25">
      <c r="A143" s="5">
        <v>2021</v>
      </c>
      <c r="B143" s="6">
        <v>44287</v>
      </c>
      <c r="C143" s="31">
        <v>44377</v>
      </c>
      <c r="D143" s="5" t="s">
        <v>68</v>
      </c>
      <c r="E143" s="19" t="s">
        <v>278</v>
      </c>
      <c r="F143" s="13">
        <v>42400</v>
      </c>
      <c r="G143" s="13">
        <v>42400</v>
      </c>
      <c r="H143" s="2" t="s">
        <v>279</v>
      </c>
      <c r="I143" s="4" t="s">
        <v>282</v>
      </c>
      <c r="J143" s="24">
        <v>44389</v>
      </c>
      <c r="K143" s="24">
        <v>44389</v>
      </c>
      <c r="L143" s="25" t="s">
        <v>283</v>
      </c>
    </row>
    <row r="144" spans="1:12" s="8" customFormat="1" ht="39" customHeight="1">
      <c r="A144" s="5">
        <v>2021</v>
      </c>
      <c r="B144" s="6">
        <v>44287</v>
      </c>
      <c r="C144" s="31">
        <v>44377</v>
      </c>
      <c r="D144" s="5" t="s">
        <v>68</v>
      </c>
      <c r="E144" s="19" t="s">
        <v>280</v>
      </c>
      <c r="F144" s="13">
        <v>42400</v>
      </c>
      <c r="G144" s="13">
        <v>42400</v>
      </c>
      <c r="H144" s="2" t="s">
        <v>281</v>
      </c>
      <c r="I144" s="4" t="s">
        <v>282</v>
      </c>
      <c r="J144" s="24">
        <v>44389</v>
      </c>
      <c r="K144" s="24">
        <v>44389</v>
      </c>
      <c r="L144" s="25" t="s">
        <v>283</v>
      </c>
    </row>
    <row r="145" spans="1:12" s="8" customFormat="1" ht="78.75" customHeight="1">
      <c r="A145" s="5">
        <v>2021</v>
      </c>
      <c r="B145" s="6">
        <v>44287</v>
      </c>
      <c r="C145" s="31">
        <v>44377</v>
      </c>
      <c r="D145" s="5" t="s">
        <v>51</v>
      </c>
      <c r="E145" s="19" t="s">
        <v>293</v>
      </c>
      <c r="F145" s="22">
        <v>42231</v>
      </c>
      <c r="G145" s="30">
        <v>42231</v>
      </c>
      <c r="H145" s="2" t="s">
        <v>346</v>
      </c>
      <c r="I145" s="4" t="s">
        <v>282</v>
      </c>
      <c r="J145" s="24">
        <v>44389</v>
      </c>
      <c r="K145" s="24">
        <v>44389</v>
      </c>
      <c r="L145" s="25" t="s">
        <v>283</v>
      </c>
    </row>
    <row r="146" spans="1:12" ht="38.25">
      <c r="A146" s="5">
        <v>2021</v>
      </c>
      <c r="B146" s="6">
        <v>44287</v>
      </c>
      <c r="C146" s="31">
        <v>44377</v>
      </c>
      <c r="D146" s="21" t="s">
        <v>51</v>
      </c>
      <c r="E146" s="19" t="s">
        <v>314</v>
      </c>
      <c r="F146" s="23">
        <v>43360</v>
      </c>
      <c r="G146" s="23">
        <v>43360</v>
      </c>
      <c r="H146" s="2" t="s">
        <v>313</v>
      </c>
      <c r="I146" s="4" t="s">
        <v>282</v>
      </c>
      <c r="J146" s="24">
        <v>44389</v>
      </c>
      <c r="K146" s="24">
        <v>44389</v>
      </c>
      <c r="L146" s="25" t="s">
        <v>283</v>
      </c>
    </row>
  </sheetData>
  <mergeCells count="8">
    <mergeCell ref="A6:L6"/>
    <mergeCell ref="A2:C2"/>
    <mergeCell ref="D2:F2"/>
    <mergeCell ref="G2:I2"/>
    <mergeCell ref="A3:C3"/>
    <mergeCell ref="D3:F3"/>
    <mergeCell ref="G3:I3"/>
    <mergeCell ref="J3:L3"/>
  </mergeCells>
  <dataValidations count="2">
    <dataValidation type="list" allowBlank="1" showErrorMessage="1" sqref="D141:D219 D133:D136 D8:D131">
      <formula1>Hidden_13</formula1>
    </dataValidation>
    <dataValidation type="list" allowBlank="1" showErrorMessage="1" sqref="D137:D140 D132">
      <formula1>Hidden_10</formula1>
    </dataValidation>
  </dataValidations>
  <hyperlinks>
    <hyperlink ref="H10" r:id="rId1" display="http://www.ordenjuridico.gob.mx/Documentos/Federal/pdf/wo88536.pdf"/>
    <hyperlink ref="H12" r:id="rId2" display="http://www.cpe.salud.gob.mx/site3/publicaciones/docs/lineamiento_general.pdf"/>
    <hyperlink ref="H55" r:id="rId3" display="http://www.cenetec.salud.gob.mx/descargas/gpc/CatalogoMaestro/IMSS_605_13_PARTODESPUESDECESAREA/605GER.pdf"/>
    <hyperlink ref="H56" r:id="rId4" display="http://www.cenetec.salud.gob.mx/descargas/gpc/CatalogoMaestro/IMSS_606_13_CORIOAMNIOITIS/606GER.pdf"/>
    <hyperlink ref="H57" r:id="rId5" display="http://www.cenetec.salud.gob.mx/descargas/gpc/CatalogoMaestro/IMSS_608_13_EPISIOTOMIACOMPLICADA/608GER.pdf"/>
    <hyperlink ref="H63" r:id="rId6" display="http://www.cenetec.salud.gob.mx/descargas/gpc/CatalogoMaestro/048_GPC_Cesarea/IMSS_048_08_EyR.pdf"/>
    <hyperlink ref="H59" r:id="rId7" display="http://www.cenetec.salud.gob.mx/descargas/gpc/CatalogoMaestro/292_SSA_10_hipertiroidismo_embarazo/GPC_292-10_VIOLENCIA_DE_PAREJAEVR.pdf"/>
    <hyperlink ref="H129" r:id="rId8" display="http://dof.gob.mx/nota_detalle.php?codigo=5432289&amp;fecha=07/04/2016"/>
    <hyperlink ref="H89" r:id="rId9" display="http://dof.gob.mx/nota_detalle.php?codigo=4765680&amp;fecha=18/11/1994"/>
    <hyperlink ref="H106" r:id="rId10" display="http://dof.gob.mx/nota_detalle.php?codigo=5170410&amp;fecha=09/12/2010"/>
    <hyperlink ref="H109" r:id="rId11" display="http://dof.gob.mx/nota_detalle.php?codigo=5411988&amp;fecha=19/10/2015"/>
    <hyperlink ref="H113" r:id="rId12" display="http://dof.gob.mx/nota_detalle.php?codigo=5270654&amp;fecha=28/09/2012"/>
    <hyperlink ref="H90" r:id="rId13" display="http://dof.gob.mx/nota_detalle.php?codigo=4932551&amp;fecha=26/09/2006"/>
    <hyperlink ref="H135" r:id="rId14" display="http://periodicooficial.guerrero.gob.mx/wp-content/uploads/2012/09/PERIODICO-762.pdf"/>
    <hyperlink ref="H130" r:id="rId15" display="http://dof.gob.mx/nota_detalle.php?codigo=5435581&amp;fecha=01/04/2016"/>
    <hyperlink ref="H16" r:id="rId16" display="http://www.cenetec.salud.gob.mx/descargas/gpc/CatalogoMaestro/020_GPC_Preeclampsia/SS_020_08_GRR.pdf"/>
    <hyperlink ref="H13" r:id="rId17" display="http://cnegsr.salud.gob.mx/contenidos/descargas/PublicacionesSMP/Hemorragia_Obstetrica2009.pdf"/>
    <hyperlink ref="H25" r:id="rId18" display="http://www.cenetec.salud.gob.mx/descargas/gpc/CatalogoMaestro/228_SS_09_Enf_trofoblastica_Gest/SS-228-09-GER_ENF_TROFOBLASTICA_GESTACIONAL.pdf"/>
    <hyperlink ref="H28" r:id="rId19" display="http://www.cenetec.salud.gob.mx/descargas/gpc/CatalogoMaestro/058_GPC_Enf.HipertdelEmb/HIPERTENSION_EMBARAZADAS_EVR_CENETEC.pdf"/>
    <hyperlink ref="H95" r:id="rId20" display="http://dof.gob.mx/nota_detalle.php?codigo=4991627&amp;fecha=22/06/2007"/>
    <hyperlink ref="H141" r:id="rId21" display="http://www.dof.gob.mx/nota_detalle.php?codigo=5436072&amp;fecha=04/05/2016"/>
    <hyperlink ref="H136" r:id="rId22" display="http://www.dof.gob.mx/constitucion/Constitucion_Abril_2016.pdf"/>
    <hyperlink ref="H9" r:id="rId23" display="http://www.cpe.salud.gob.mx/site3/publicaciones/docs/codigo_etica.pdf"/>
    <hyperlink ref="H18" r:id="rId24" display="http://www.cenetec.salud.gob.mx/descargas/gpc/CatalogoMaestro/162_GPC_HEMORRAGIA_OBSTETRICA/Imss_162ER.pdf"/>
    <hyperlink ref="H104" r:id="rId25" display="http://dof.gob.mx/nota_detalle.php?codigo=5166864&amp;fecha=10/11/2010"/>
    <hyperlink ref="H105" r:id="rId26" display="http://dof.gob.mx/nota_detalle.php?codigo=5168074&amp;fecha=23/11/2010"/>
    <hyperlink ref="H142" r:id="rId27" display="https://drive.google.com/file/d/15cT1NnpadxSRqgvalMNvKqH4gvkIYMFH/view"/>
    <hyperlink ref="H11" r:id="rId28" display="http://www.ordenjuridico.gob.mx/Documentos/Federal/pdf/wo88537.pdf"/>
    <hyperlink ref="H14" r:id="rId29" display="http://cnegsr.salud.gob.mx/contenidos/descargas/PublicacionesSMP/Cesarea_Segura_2014.pdf"/>
    <hyperlink ref="H17" r:id="rId30" display="http://www.cenetec.salud.gob.mx/descargas/gpc/CatalogoMaestro/124_GPC_PLACENTA_PREVIA/ISSSTE_124_08_EyR_PLACENTA_PREVIA.pdf"/>
    <hyperlink ref="H37" r:id="rId31" display="http://www.cenetec.salud.gob.mx/descargas/gpc/CatalogoMaestro/500_GPC_Restriccixncrecimiento_IU/IMSS-500-11-GER_CrecimientoIntrauterino.pdf"/>
    <hyperlink ref="H19" r:id="rId32" display="http://www.cenetec.salud.gob.mx/descargas/gpc/CatalogoMaestro/347_SSA_09_OTB/GPC-347-09_Oclusixn_tubaria_bilateralEVR.pdf"/>
    <hyperlink ref="H20" r:id="rId33" display="http://www.cenetec.salud.gob.mx/descargas/gpc/CatalogoMaestro/182_GPC_EMBARAZO_TUBARIO/IMSS_182_09_EyR_Embarazo_tubario.pdf"/>
    <hyperlink ref="H21" r:id="rId34" display="http://www.cenetec.salud.gob.mx/descargas/gpc/CatalogoMaestro/063_GPC_PartoPretermino/Parto_Pretermino_ER_CENETEC.pdf"/>
    <hyperlink ref="H22" r:id="rId35" display="http://www.cenetec.salud.gob.mx/descargas/gpc/CatalogoMaestro/272_GPC_Diagnostico_tratamiento_de_SEPSIS_PUERPERAL/RER_SEPSIS_PUERPERAL.pdf"/>
    <hyperlink ref="H23" r:id="rId36" display="http://www.cenetec.salud.gob.mx/descargas/gpc/CatalogoMaestro/088_GPC_Abortoespyrecurrente/ABORTO_EVR_CENETEC.pdf"/>
    <hyperlink ref="H24" r:id="rId37" display="http://www.cenetec.salud.gob.mx/descargas/gpc/CatalogoMaestro/206_SSA_09_Episiotomia/GPC_206-09_EPISIOTOMIAEVR.pdf"/>
    <hyperlink ref="H26" r:id="rId38" display="http://www.cenetec.salud.gob.mx/descargas/gpc/CatalogoMaestro/383_IMSS_10_Rubeola_durante_el_Embarazo/GPCR_VCF.pdf"/>
    <hyperlink ref="H27" r:id="rId39" display="http://www.cenetec.salud.gob.mx/descargas/gpc/CatalogoMaestro/028_GPC__PrenatalRiesgo/IMSS_028_08_EyR.pdf"/>
    <hyperlink ref="H29" r:id="rId40" display="http://www.cenetec.salud.gob.mx/descargas/gpc/CatalogoMaestro/567_GPC_Muertefetalconfetounico/567GER.pdf"/>
    <hyperlink ref="H30" r:id="rId41" display="http://www.cenetec.salud.gob.mx/descargas/gpc/CatalogoMaestro/446-09_Rupturaprematurademembranas/SEDENA-446-09_Ruptura_Prematura_de_Membrana_-_RER.pdf"/>
    <hyperlink ref="H32" r:id="rId42" display="http://www.cenetec.salud.gob.mx/descargas/gpc/CatalogoMaestro/454_GPC_Histerectomxa_segundo_nivel/SSA-295-10_Histerectomxa_-_RER_xCorregidax.pdf"/>
    <hyperlink ref="H33" r:id="rId43" display="http://www.cenetec.salud.gob.mx/descargas/gpc/CatalogoMaestro/362_GPC_ManejoRNprematuroensala/GER_NacidoSanoPrematuros.pdf"/>
    <hyperlink ref="H34" r:id="rId44" display="http://www.cenetec.salud.gob.mx/descargas/gpc/CatalogoMaestro/296_GPC_Prevencion_diagnostico_manejo_RUPTURA_UTERINA/GPC_296-10_RUPTURA_UTERINAEVR.pdf"/>
    <hyperlink ref="H35" r:id="rId45" display="http://www.cenetec.salud.gob.mx/descargas/gpc/CatalogoMaestro/580_GPC_Vacunacixnenlaembarazada/580GER.pdf"/>
    <hyperlink ref="H36" r:id="rId46" display="http://www.cenetec.salud.gob.mx/descargas/gpc/CatalogoMaestro/446_GPC_Hipoglucemia_neonatal/GER_Hipoglucemia_neonatal.pdf"/>
    <hyperlink ref="H38" r:id="rId47" display="http://www.cenetec.salud.gob.mx/descargas/gpc/CatalogoMaestro/538_GPC_Cardiopatiaembarazo/GER_CardiopatxaEmbarazo.pdf"/>
    <hyperlink ref="H39" r:id="rId48" display="http://www.cenetec.salud.gob.mx/descargas/gpc/CatalogoMaestro/IMSS_632_13_ASFIXIANEONATAL/632GER.pdf"/>
    <hyperlink ref="H40" r:id="rId49" display="http://www.cenetec.salud.gob.mx/descargas/gpc/CatalogoMaestro/539_GPC_Cerclajecervical/GER_CerclajeCervical.pdf"/>
    <hyperlink ref="H41" r:id="rId50" display="http://www.cenetec.salud.gob.mx/descargas/gpc/CatalogoMaestro/586_GPC_Enfermeriaenpreeclampsia/586GER.pdf"/>
    <hyperlink ref="H42" r:id="rId51" display="http://www.cenetec.salud.gob.mx/descargas/gpc/CatalogoMaestro/494_GPC_Sx_Down/IMSS-494-11-GER_SindromeDown.pdf"/>
    <hyperlink ref="H43" r:id="rId52" display="http://www.cenetec.salud.gob.mx/descargas/gpc/CatalogoMaestro/527_GPC_Infeccixn_en_HxQxpostcesxrea/GPC_EVR_PREV_DIAG_TRAT._HxQx_POSTCESAREA.pdf"/>
    <hyperlink ref="H44" r:id="rId53" display="http://www.cenetec.salud.gob.mx/descargas/gpc/CatalogoMaestro/307_GPC_AloinmunizacixnRH/GER_Aloinmunizacion.pdf"/>
    <hyperlink ref="H45" r:id="rId54" display="http://www.cenetec.salud.gob.mx/descargas/gpc/CatalogoMaestro/373_GPC_EnfhemoliticaRNporRH/GER_EnfHemoliticaRNporRH.pdf"/>
    <hyperlink ref="H81" r:id="rId55" display="http://www.cenetec.salud.gob.mx/descargas/gpc/CatalogoMaestro/544_GPC_Trombosisvenosaprof/SS-544-11-EVR_TVP.pdf"/>
    <hyperlink ref="H91" r:id="rId56" display="http://dof.gob.mx/nota_detalle.php?codigo=704675&amp;fecha=17/02/2003"/>
    <hyperlink ref="H92" r:id="rId57" display="http://www.dof.gob.mx/nota_detalle.php?codigo=2081772&amp;fecha=12/07/2005"/>
    <hyperlink ref="H93" r:id="rId58" display="http://dof.gob.mx/nota_detalle.php?codigo=4912592&amp;fecha=23/06/2006"/>
    <hyperlink ref="H96" r:id="rId59" display="http://dof.gob.mx/nota_detalle.php?codigo=5068021&amp;fecha=07/11/2008"/>
    <hyperlink ref="H97" r:id="rId60" display="http://dof.gob.mx/nota_detalle.php?codigo=5069976&amp;fecha=24/11/2008"/>
    <hyperlink ref="H98" r:id="rId61" display="http://dof.gob.mx/nota_detalle.php?codigo=5070081&amp;fecha=25/11/2008"/>
    <hyperlink ref="H99" r:id="rId62" display="http://dof.gob.mx/nota_detalle.php?codigo=5072773&amp;fecha=09/12/2008"/>
    <hyperlink ref="H100" r:id="rId63" display="http://dof.gob.mx/nota_detalle.php?codigo=5430957&amp;fecha=24/03/2016"/>
    <hyperlink ref="H101" r:id="rId64" display="http://dof.gob.mx/nota_detalle.php?codigo=5120943&amp;fecha=20/11/2009"/>
    <hyperlink ref="H102" r:id="rId65" display="http://dof.gob.mx/nota_detalle.php?codigo=5144642&amp;fecha=31/05/2010"/>
    <hyperlink ref="H103" r:id="rId66" display="http://dof.gob.mx/nota_detalle.php?codigo=5155477&amp;fecha=16/08/2010"/>
    <hyperlink ref="H107" r:id="rId67" display="http://dof.gob.mx/nota_detalle.php?codigo=5180629&amp;fecha=04/03/2011"/>
    <hyperlink ref="H108" r:id="rId68" display="http://dof.gob.mx/nota_detalle.php?codigo=5194157&amp;fecha=09/06/2011"/>
    <hyperlink ref="H110" r:id="rId69" display="http://dof.gob.mx/nota_detalle.php?codigo=5227363&amp;fecha=29/12/2011"/>
    <hyperlink ref="H111" r:id="rId70" display="http://diariooficial.gob.mx/nota_detalle.php?codigo=5240925&amp;fecha=27/03/2012"/>
    <hyperlink ref="H112" r:id="rId71" display="http://dof.gob.mx/nota_detalle.php?codigo=5268977&amp;fecha=18/09/2012"/>
    <hyperlink ref="H114" r:id="rId72" display="http://dof.gob.mx/nota_detalle.php?codigo=5272787&amp;fecha=15/10/2012"/>
    <hyperlink ref="H115" r:id="rId73" display="http://dof.gob.mx/nota_detalle.php?codigo=5274127&amp;fecha=23/10/2012"/>
    <hyperlink ref="H116" r:id="rId74" display="http://dof.gob.mx/nota_detalle.php?codigo=5275587&amp;fecha=26/10/2012"/>
    <hyperlink ref="H117" r:id="rId75" display="http://dof.gob.mx/nota_detalle.php?codigo=5280847&amp;fecha=30/11/2012"/>
    <hyperlink ref="H118" r:id="rId76" display="http://dof.gob.mx/nota_detalle.php?codigo=5280848&amp;fecha=30/11/2012"/>
    <hyperlink ref="H119" r:id="rId77" display="http://www.cpe.salud.gob.mx/site3/publicaciones/docs/protocolo_manejo_estandarizado.pdf"/>
    <hyperlink ref="H120" r:id="rId78" display="http://dof.gob.mx/nota_detalle.php?codigo=5284234&amp;fecha=07/01/2013"/>
    <hyperlink ref="H65" r:id="rId79" display="http://www.cenetec.salud.gob.mx/descargas/gpc/CatalogoMaestro/281_GPC_RetinopatxaPrematuro/GER_Retinopatxa_del_Prematuro.pdf"/>
    <hyperlink ref="H121" r:id="rId80" display="http://dof.gob.mx/nota_detalle.php?codigo=5284236&amp;fecha=07/01/2013"/>
    <hyperlink ref="H122" r:id="rId81" display="http://dof.gob.mx/nota_detalle.php?codigo=5285372&amp;fecha=22/01/2013"/>
    <hyperlink ref="H123" r:id="rId82" display="http://dof.gob.mx/nota_detalle.php?codigo=5288225&amp;fecha=19/02/2013"/>
    <hyperlink ref="H124" r:id="rId83" display="http://dof.gob.mx/nota_detalle.php?codigo=5312523&amp;fecha=02/09/2013"/>
    <hyperlink ref="H125" r:id="rId84" display="http://dof.gob.mx/nota_detalle.php?codigo=5313974&amp;fecha=12/09/2013"/>
    <hyperlink ref="H126" r:id="rId85" display="http://dof.gob.mx/nota_detalle.php?codigo=5314307&amp;fecha=17/09/2013"/>
    <hyperlink ref="H127" r:id="rId86" display="http://dof.gob.mx/nota_detalle.php?codigo=5349816&amp;fecha=24/06/2014"/>
    <hyperlink ref="H128" r:id="rId87" display="http://dof.gob.mx/nota_detalle.php?codigo=5361072&amp;fecha=23/09/2014"/>
    <hyperlink ref="H131" r:id="rId88" display="http://dof.gob.mx/nota_detalle.php?codigo=5063213&amp;fecha=08/10/2008"/>
    <hyperlink ref="H134" r:id="rId89" display="http://periodicooficial.guerrero.gob.mx/wp-content/uploads/2015/08/PERIODICO-65.pdf"/>
    <hyperlink ref="H137" r:id="rId90" display="http://www.ordenjuridico.gob.mx/Documentos/Federal/pdf/wo112906.pdf"/>
    <hyperlink ref="H139" r:id="rId91" display="http://www.ordenjuridico.gob.mx/Documentos/Federal/pdf/wo9058.pdf"/>
    <hyperlink ref="H140" r:id="rId92" display="http://www.ordenjuridico.gob.mx/Documentos/Federal/pdf/wo83181.pdf"/>
    <hyperlink ref="H143" r:id="rId93" display="http://i.guerrero.gob.mx/uploads/2016/04/Plan-Estatal-de-Desarrollo-2016-2021.pdf"/>
    <hyperlink ref="H144" r:id="rId94" display="http://i.guerrero.gob.mx/uploads/2016/10/SALUD.pdf"/>
    <hyperlink ref="H51" r:id="rId95" display="http://www.cenetec.salud.gob.mx/descargas/gpc/CatalogoMaestro/ISSSTE_681_13_Embarazo_ectopico/GER681.pdf"/>
    <hyperlink ref="H52" r:id="rId96" display="http://www.cenetec-difusion.com/CMGPC/SS-103-08/ER.pdf"/>
    <hyperlink ref="H68" r:id="rId97" display="http://www.cenetec-difusion.com/CMGPC/IMSS-104-08/ER.pdf"/>
    <hyperlink ref="H46" r:id="rId98" display="http://www.cenetec.salud.gob.mx/descargas/gpc/CatalogoMaestro/565_GPC_Lesiondel_plexobraquial/DIF-565-12-ER-Lesixndelplexobraquial.pdf"/>
    <hyperlink ref="H47" r:id="rId99" display="http://www.cenetec.salud.gob.mx/descargas/gpc/CatalogoMaestro/551_GPC_Embolismoliqamniotico/SS-551-12xEYRxELAx120912.pdf"/>
    <hyperlink ref="H48" r:id="rId100" display="http://www.cenetec.salud.gob.mx/descargas/gpc/CatalogoMaestro/IMSS_610_13_CITOMEGALOVIRUS/610GER.pdf"/>
    <hyperlink ref="H49" r:id="rId101" display="http://www.cenetec.salud.gob.mx/descargas/gpc/CatalogoMaestro/IMSS_628_13_EMBARAZOMULTIPLE/628GER.pdf"/>
    <hyperlink ref="H50" r:id="rId102" display="http://www.cenetec.salud.gob.mx/descargas/gpc/CatalogoMaestro/218_SSA_09_TDP/GPC_218-09_Induccion_Trabajo_de_PartoEVR.pdf"/>
    <hyperlink ref="H53" r:id="rId103" display="http://www.cenetec.salud.gob.mx/descargas/gpc/CatalogoMaestro/IMSS_637_13_LACTANCIAMATERNA/637GER.pdf"/>
    <hyperlink ref="H54" r:id="rId104" display="http://www.cenetec.salud.gob.mx/descargas/gpc/CatalogoMaestro/IMSS_589_13_ANOMALIASENINSERCIONPLACENTARIA/589GER.pdf"/>
    <hyperlink ref="H58" r:id="rId105" display="http://www.cenetec.salud.gob.mx/descargas/gpc/CatalogoMaestro/202_SSA_09_Anticoncepcion_temporal_hormonal/GPC_202-09_Anticonceptivos_temporalesEVR.pdf"/>
    <hyperlink ref="H60" r:id="rId106" display="http://www.cenetec.salud.gob.mx/descargas/gpc/CatalogoMaestro/052_GPC_VigilanciaManejodelParto/IMSS_052_08_EyR.pdf"/>
    <hyperlink ref="H78" r:id="rId107" display="http://www.cenetec.salud.gob.mx/descargas/gpc/CatalogoMaestro/320_IMSS_10_Diabetes_embarazo/EyR_IMSS_320_10.pdf"/>
    <hyperlink ref="H138" r:id="rId108" display="http://www.ordenjuridico.gob.mx/Documentos/Federal/pdf/wo83178.pdf"/>
    <hyperlink ref="H88" r:id="rId109" display="https://www.dof.gob.mx/nota_detalle.php?codigo=4699269&amp;fecha=30/05/1994"/>
    <hyperlink ref="H94" r:id="rId110" display="http://dof.gob.mx/nota_detalle.php?codigo=5377616&amp;fecha=29/12/2014"/>
    <hyperlink ref="H8" r:id="rId111" display="http://www.ordenjuridico.gob.mx/Documentos/Federal/pdf/wo11037.pdf"/>
    <hyperlink ref="H31" r:id="rId112" display="http://www.cenetec-difusion.com/CMGPC/IMSS-371-10/ER.pdf"/>
    <hyperlink ref="H79" r:id="rId113" display="http://www.cenetec-difusion.com/CMGPC/IMSS-246-12/ER.pdf"/>
    <hyperlink ref="H73" r:id="rId114" display="http://www.cenetec.salud.gob.mx/descargas/gpc/CatalogoMaestro/SS-756-15-PF/GPCEPFAMILIAR.pdf"/>
    <hyperlink ref="H146" r:id="rId115" display="http://i.guerrero.gob.mx/uploads/2017/07/MANUAL-DE-SERVICIOS-SEPTIEMBRE-2018-2-1.pdf"/>
    <hyperlink ref="H62" r:id="rId116" display="http://www.cenetec.salud.gob.mx/descargas/gpc/CatalogoMaestro/IMSS-712-14-Enfermeria-admonMedicriesgo/712GER.pdf"/>
    <hyperlink ref="H64" r:id="rId117" display="http://www.cenetec.salud.gob.mx/descargas/gpc/CatalogoMaestro/IMSS-739-15-IntervencionesEnfHAS/739GER.pdf"/>
    <hyperlink ref="H66" r:id="rId118" display="http://www.cenetec.salud.gob.mx/descargas/gpc/CatalogoMaestro/IMSS-754-15-Intervenciones/754GER.pdf"/>
    <hyperlink ref="H69" r:id="rId119" display="http://www.cenetec.salud.gob.mx/descargas/gpc/CatalogoMaestro/SS-753-15-puerperio-fisiologico/753-GER.pdf"/>
    <hyperlink ref="H71" r:id="rId120" display="http://www.cenetec.salud.gob.mx/descargas/gpc/CatalogoMaestro/ISSSTE-790-15-IntEnf-UPP/ISSSTE-790-15-Intervenciones-de-enf-Ulceras_por-presion.pdf"/>
    <hyperlink ref="H72" r:id="rId121" display="http://www.cenetec.salud.gob.mx/descargas/gpc/CatalogoMaestro/SS-787-15-IntEnf-Chagas-embarazo/GPCE-SS_Chagas.pdf"/>
    <hyperlink ref="H74" r:id="rId122" display="http://cenetec-difusion.com/CMGPC/SS-770-15/ER.pdf"/>
    <hyperlink ref="H75" r:id="rId123" display="http://www.cenetec-difusion.com/CMGPC/SS-785-15/ER.pdf"/>
    <hyperlink ref="H76" r:id="rId124" display="http://www.cenetec-difusion.com/CMGPC/SS-786-15/ER.pdf"/>
    <hyperlink ref="H77" r:id="rId125" display="http://cenetec-difusion.com/CMGPC/ISSSTE-798-16/ER.pdf"/>
    <hyperlink ref="H80" r:id="rId126" display="http://cenetec-difusion.com/CMGPC/SS-792-16/ER.pdf"/>
    <hyperlink ref="H82" r:id="rId127" display="http://cenetec-difusion.com/CMGPC/SS-314-16/ER.pdf"/>
    <hyperlink ref="H132" r:id="rId128" display="http://periodicooficial.guerrero.gob.mx/wp-content/uploads/2018/01/Periodico-104-29-Diciembre-2017.pdf"/>
    <hyperlink ref="H133" r:id="rId129" display="http://i.guerrero.gob.mx/uploads/2019/02/Codigo-Conducta-Validado-del-HMNG-ene-2019.pdf"/>
    <hyperlink ref="H61" r:id="rId130" display="http://www.cenetec.salud.gob.mx/descargas/gpc/CatalogoMaestro/IMSS-732-14-Interveciones_de_enfermeria_en_ERGE/732GER.pdf"/>
    <hyperlink ref="H67" r:id="rId131" display="http://www.cenetec.salud.gob.mx/descargas/gpc/CatalogoMaestro/IMSS-766-15/ER.pdf"/>
    <hyperlink ref="H70" r:id="rId132" display="http://www.cenetec.salud.gob.mx/descargas/gpc/CatalogoMaestro/SS-784-15-IntEnf-DMG/GPCE_-DMG_SS.pdf"/>
    <hyperlink ref="H83" r:id="rId133" display="http://cenetec-difusion.com/CMGPC/SS-372-16/ER.pdf"/>
    <hyperlink ref="H84" r:id="rId134" display="http://cenetec-difusion.com/CMGPC/SS-268-16/ER.pdf"/>
    <hyperlink ref="H85" r:id="rId135" display="http://cenetec-difusion.com/CMGPC/SS-280-16/ER.pdf"/>
    <hyperlink ref="H86" r:id="rId136" display="http://cenetec-difusion.com/CMGPC/SS-297-16/ER.pdf"/>
    <hyperlink ref="H87" r:id="rId137" display="http://www.cenetec-difusion.com/CMGPC/SS-103-08/ER.pdf"/>
    <hyperlink ref="H15" r:id="rId138" display="http://i.guerrero.gob.mx/uploads/2017/11/8.Lineamiento-para-el-uso-de-la-Herramienta-Sistema-Unificado-de-Gesti%C3%B3n-para-la-Atenci%C3%B3n-y-Orientaci%C3%B3n-al-Usuario-de-los-Servicios-de-Salud-M%C3%A9xico-2018..pdf"/>
    <hyperlink ref="H145" r:id="rId139" display="http://i.guerrero.gob.mx/uploads/2019/09/Manual-de-Organizaci%C3%B3n-del-Hospital-de-la-Madre-y-el-Ni%C3%B1o-Guerrerense.-Emisi%C3%B3n-Agosto-2015.pdf"/>
  </hyperlinks>
  <printOptions/>
  <pageMargins left="0.7" right="0.7" top="0.75" bottom="0.75" header="0.3" footer="0.3"/>
  <pageSetup horizontalDpi="600" verticalDpi="600" orientation="portrait" r:id="rId14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topLeftCell="A1"/>
  </sheetViews>
  <sheetFormatPr defaultColWidth="9.140625" defaultRowHeight="15"/>
  <sheetData>
    <row r="1" ht="15">
      <c r="A1" t="s">
        <v>39</v>
      </c>
    </row>
    <row r="2" ht="15">
      <c r="A2" t="s">
        <v>40</v>
      </c>
    </row>
    <row r="3" ht="15">
      <c r="A3" t="s">
        <v>41</v>
      </c>
    </row>
    <row r="4" ht="15">
      <c r="A4" t="s">
        <v>42</v>
      </c>
    </row>
    <row r="5" ht="15">
      <c r="A5" t="s">
        <v>43</v>
      </c>
    </row>
    <row r="6" ht="15">
      <c r="A6" t="s">
        <v>44</v>
      </c>
    </row>
    <row r="7" ht="15">
      <c r="A7" t="s">
        <v>45</v>
      </c>
    </row>
    <row r="8" ht="15">
      <c r="A8" t="s">
        <v>46</v>
      </c>
    </row>
    <row r="9" ht="15">
      <c r="A9" t="s">
        <v>47</v>
      </c>
    </row>
    <row r="10" ht="15">
      <c r="A10" t="s">
        <v>48</v>
      </c>
    </row>
    <row r="11" ht="15">
      <c r="A11" t="s">
        <v>49</v>
      </c>
    </row>
    <row r="12" ht="15">
      <c r="A12" t="s">
        <v>50</v>
      </c>
    </row>
    <row r="13" ht="15">
      <c r="A13" t="s">
        <v>51</v>
      </c>
    </row>
    <row r="14" ht="15">
      <c r="A14" t="s">
        <v>52</v>
      </c>
    </row>
    <row r="15" ht="15">
      <c r="A15" t="s">
        <v>53</v>
      </c>
    </row>
    <row r="16" ht="15">
      <c r="A16" t="s">
        <v>54</v>
      </c>
    </row>
    <row r="17" ht="15">
      <c r="A17" t="s">
        <v>55</v>
      </c>
    </row>
    <row r="18" ht="15">
      <c r="A18" t="s">
        <v>56</v>
      </c>
    </row>
    <row r="19" ht="15">
      <c r="A19" t="s">
        <v>57</v>
      </c>
    </row>
    <row r="20" ht="15">
      <c r="A20" t="s">
        <v>58</v>
      </c>
    </row>
    <row r="21" ht="15">
      <c r="A21" t="s">
        <v>59</v>
      </c>
    </row>
    <row r="22" ht="15">
      <c r="A22" t="s">
        <v>60</v>
      </c>
    </row>
    <row r="23" ht="15">
      <c r="A23" t="s">
        <v>61</v>
      </c>
    </row>
    <row r="24" ht="15">
      <c r="A24" t="s">
        <v>62</v>
      </c>
    </row>
    <row r="25" ht="15">
      <c r="A25" t="s">
        <v>63</v>
      </c>
    </row>
    <row r="26" ht="15">
      <c r="A26" t="s">
        <v>64</v>
      </c>
    </row>
    <row r="27" ht="15">
      <c r="A27" t="s">
        <v>65</v>
      </c>
    </row>
    <row r="28" ht="15">
      <c r="A28" t="s">
        <v>66</v>
      </c>
    </row>
    <row r="29" ht="15">
      <c r="A29" t="s">
        <v>67</v>
      </c>
    </row>
    <row r="30" ht="15">
      <c r="A30" t="s">
        <v>68</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Eva</cp:lastModifiedBy>
  <dcterms:created xsi:type="dcterms:W3CDTF">2018-04-30T14:58:54Z</dcterms:created>
  <dcterms:modified xsi:type="dcterms:W3CDTF">2021-07-08T16:38:42Z</dcterms:modified>
  <cp:category/>
  <cp:version/>
  <cp:contentType/>
  <cp:contentStatus/>
</cp:coreProperties>
</file>