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9440" windowHeight="7755" activeTab="0"/>
  </bookViews>
  <sheets>
    <sheet name="P 1" sheetId="16" r:id="rId1"/>
    <sheet name="P 2" sheetId="49" r:id="rId2"/>
    <sheet name="P 3" sheetId="20" r:id="rId3"/>
    <sheet name="P 4" sheetId="23" r:id="rId4"/>
    <sheet name="P 5" sheetId="41" r:id="rId5"/>
    <sheet name="P 6" sheetId="42" r:id="rId6"/>
    <sheet name="P 7" sheetId="1" r:id="rId7"/>
    <sheet name="P 8" sheetId="24" r:id="rId8"/>
    <sheet name="P 9" sheetId="43" r:id="rId9"/>
    <sheet name="P 10" sheetId="17" r:id="rId10"/>
    <sheet name="P 11" sheetId="28" r:id="rId11"/>
    <sheet name="P 12" sheetId="29" r:id="rId12"/>
    <sheet name="P 13" sheetId="47" r:id="rId13"/>
    <sheet name="P 14" sheetId="15" r:id="rId14"/>
    <sheet name="P 15" sheetId="30" r:id="rId15"/>
    <sheet name="P 16" sheetId="44" r:id="rId16"/>
    <sheet name="P 17" sheetId="18" r:id="rId17"/>
    <sheet name="P 18" sheetId="31" r:id="rId18"/>
    <sheet name="P 19" sheetId="32" r:id="rId19"/>
    <sheet name="P 20" sheetId="33" r:id="rId20"/>
    <sheet name="P 21" sheetId="34" r:id="rId21"/>
    <sheet name="P 22" sheetId="35" r:id="rId22"/>
    <sheet name="P 23" sheetId="45" r:id="rId23"/>
    <sheet name="P 24" sheetId="25" r:id="rId24"/>
    <sheet name="P 25" sheetId="46" r:id="rId25"/>
    <sheet name="P 26" sheetId="37" r:id="rId26"/>
    <sheet name="P 27" sheetId="19" r:id="rId27"/>
    <sheet name="P 28" sheetId="36" r:id="rId28"/>
    <sheet name="P 29" sheetId="48" r:id="rId29"/>
    <sheet name="P 30" sheetId="38" r:id="rId30"/>
    <sheet name="P 31" sheetId="39" r:id="rId31"/>
    <sheet name="P 32" sheetId="27" r:id="rId32"/>
    <sheet name="P 33" sheetId="40" r:id="rId33"/>
    <sheet name="P 34" sheetId="21" r:id="rId34"/>
    <sheet name="P 35" sheetId="22" r:id="rId35"/>
    <sheet name="P 36" sheetId="69" r:id="rId36"/>
    <sheet name="MOTIVO DE RECHAZO" sheetId="2" r:id="rId37"/>
    <sheet name="ACAPETLAHUAYA" sheetId="50" r:id="rId38"/>
    <sheet name="AGUAS BLANCAS" sheetId="51" r:id="rId39"/>
    <sheet name="AGUAS CALIENTES" sheetId="14" r:id="rId40"/>
    <sheet name="ATENANGO DEL R" sheetId="3" r:id="rId41"/>
    <sheet name="ATLAMAJALCINGO DEL M" sheetId="12" r:id="rId42"/>
    <sheet name="ATLIXTAC" sheetId="9" r:id="rId43"/>
    <sheet name="BUENAVISTA" sheetId="52" r:id="rId44"/>
    <sheet name="COAHUAYUTLA" sheetId="4" r:id="rId45"/>
    <sheet name="CUALAC" sheetId="6" r:id="rId46"/>
    <sheet name="CUANACAXTITLAN" sheetId="53" r:id="rId47"/>
    <sheet name="CUETZALA DEL PROGRESO" sheetId="7" r:id="rId48"/>
    <sheet name="EL COACOYUL" sheetId="58" r:id="rId49"/>
    <sheet name="EL PAPAYO" sheetId="54" r:id="rId50"/>
    <sheet name="IXCAPUZALCO" sheetId="10" r:id="rId51"/>
    <sheet name="JALEACA DE CATALAN" sheetId="55" r:id="rId52"/>
    <sheet name="LOS MOGOTES" sheetId="26" r:id="rId53"/>
    <sheet name="METLATONOC" sheetId="11" r:id="rId54"/>
    <sheet name="PANTLA" sheetId="56" r:id="rId55"/>
    <sheet name="PASO DE ARENA" sheetId="57" r:id="rId56"/>
    <sheet name="SAN NICOLAS" sheetId="59" r:id="rId57"/>
    <sheet name="SANTA TERESA" sheetId="60" r:id="rId58"/>
    <sheet name="TANGANHUATO" sheetId="61" r:id="rId59"/>
    <sheet name="TAXCO VIEJO" sheetId="62" r:id="rId60"/>
    <sheet name="TEMALACATZINGO" sheetId="64" r:id="rId61"/>
    <sheet name="TEPETIXTLA" sheetId="63" r:id="rId62"/>
    <sheet name="TETIPAC" sheetId="8" r:id="rId63"/>
    <sheet name="TILAPA" sheetId="65" r:id="rId64"/>
    <sheet name="TLACOACHISTLAHUACA" sheetId="13" r:id="rId65"/>
    <sheet name="VALLE GALEANA" sheetId="66" r:id="rId66"/>
    <sheet name="YEXTLA" sheetId="67" r:id="rId67"/>
    <sheet name="ZACAPUATO" sheetId="68" r:id="rId68"/>
  </sheets>
  <definedNames/>
  <calcPr calcId="152511"/>
</workbook>
</file>

<file path=xl/sharedStrings.xml><?xml version="1.0" encoding="utf-8"?>
<sst xmlns="http://schemas.openxmlformats.org/spreadsheetml/2006/main" count="29451" uniqueCount="6613">
  <si>
    <t>MOBC990710HGRRRR01</t>
  </si>
  <si>
    <t>CRYSTOFERHT</t>
  </si>
  <si>
    <t>ZAVK970214HDFCLV08</t>
  </si>
  <si>
    <t>KEVIN ARMANDO</t>
  </si>
  <si>
    <t>NUSA980321HGRXNL02</t>
  </si>
  <si>
    <t>ALVAR</t>
  </si>
  <si>
    <t>MECB970416HGRNRR07</t>
  </si>
  <si>
    <t>RORR971105HGRMYC06</t>
  </si>
  <si>
    <t>REYNOSA</t>
  </si>
  <si>
    <t>CAMF951102HGRSRL09</t>
  </si>
  <si>
    <t>FELIX GAEL</t>
  </si>
  <si>
    <t>MEZJ980625HDFDVS15</t>
  </si>
  <si>
    <t>JAMK980819MGRVTR07</t>
  </si>
  <si>
    <t>BARD970311HGRRQV00</t>
  </si>
  <si>
    <t>BUCA980316MGRRSN05</t>
  </si>
  <si>
    <t>CASARRUVIAS</t>
  </si>
  <si>
    <t>BAVY991031MNELLS04</t>
  </si>
  <si>
    <t>NUPD970122MGRXRN05</t>
  </si>
  <si>
    <t>GAGA990204MGRRRL04</t>
  </si>
  <si>
    <t>ALMA KAREN</t>
  </si>
  <si>
    <t>FOVF980908MDFLCB04</t>
  </si>
  <si>
    <t>VICARIO</t>
  </si>
  <si>
    <t>GOEJ970428HGRNXS01</t>
  </si>
  <si>
    <t>E. VEGA</t>
  </si>
  <si>
    <t>JOSE DE JESUS</t>
  </si>
  <si>
    <t>VIMG980214HGRLNN06</t>
  </si>
  <si>
    <t>GENARO VALENTIN</t>
  </si>
  <si>
    <t>BIVG990514HGRBLS08</t>
  </si>
  <si>
    <t>ROMM980119HGRJSR06</t>
  </si>
  <si>
    <t>LEPL990811MGRNNR06</t>
  </si>
  <si>
    <t>LAURA SELENE</t>
  </si>
  <si>
    <t>GUJV990723MGRTML07</t>
  </si>
  <si>
    <t>VIOLETA SARAI</t>
  </si>
  <si>
    <t>ROMM961225HGRDNR09</t>
  </si>
  <si>
    <t>BATA970323MGRRRN08</t>
  </si>
  <si>
    <t>ANA SARAI</t>
  </si>
  <si>
    <t>HEVM960609HGRRZR09</t>
  </si>
  <si>
    <t>AUPV971226HGRGNC08</t>
  </si>
  <si>
    <t>VICENTE CAMILO</t>
  </si>
  <si>
    <t>CAGJ990707HGRSRS00</t>
  </si>
  <si>
    <t>SOVJ980129MNELGX02</t>
  </si>
  <si>
    <t>JAXIVE</t>
  </si>
  <si>
    <t>PAAJ980421MGRRVS03</t>
  </si>
  <si>
    <t>FOMD970905MGRLRN05</t>
  </si>
  <si>
    <t>OAFL990212HGRCTS09</t>
  </si>
  <si>
    <t>LUIS GIOVANNI</t>
  </si>
  <si>
    <t>SIRY940101MGRMJN00</t>
  </si>
  <si>
    <t>MARG970118MGRNSD00</t>
  </si>
  <si>
    <t>MADL961106MGRRMZ08</t>
  </si>
  <si>
    <t>LUZ ITZEL</t>
  </si>
  <si>
    <t>BOAA980920MGRRGN09</t>
  </si>
  <si>
    <t>EURE980218MGRSFL05</t>
  </si>
  <si>
    <t>ELADIA</t>
  </si>
  <si>
    <t>PERL961206HGRRDN02</t>
  </si>
  <si>
    <t>SAPD970423MGRNNL03</t>
  </si>
  <si>
    <t>PANFILO</t>
  </si>
  <si>
    <t>DALIA LUZ</t>
  </si>
  <si>
    <t>SACM980612MGRLSY00</t>
  </si>
  <si>
    <t>AIME980130MGRRRL00</t>
  </si>
  <si>
    <t>ELIDET</t>
  </si>
  <si>
    <t>LACM980722MGRRRG09</t>
  </si>
  <si>
    <t>JACR970702MGRVSS05</t>
  </si>
  <si>
    <t>ROSA GUADALUPE</t>
  </si>
  <si>
    <t>PAHJ971017HGRNPN09</t>
  </si>
  <si>
    <t>PANTOJA</t>
  </si>
  <si>
    <t>JONATHAN HUMBERTO</t>
  </si>
  <si>
    <t>JART950507HGRCZF06</t>
  </si>
  <si>
    <t>RIZO</t>
  </si>
  <si>
    <t>TEOFILO</t>
  </si>
  <si>
    <t>GOGH970603MMCNML08</t>
  </si>
  <si>
    <t>HILARY MARLENE</t>
  </si>
  <si>
    <t>NORR980428HGRYDB01</t>
  </si>
  <si>
    <t>ROBERTO JULIAN</t>
  </si>
  <si>
    <t>MODC940707MMCNML05</t>
  </si>
  <si>
    <t>CLAUDIA LETICIA</t>
  </si>
  <si>
    <t>JAPL980905HGRCNS08</t>
  </si>
  <si>
    <t>AAPG961212HCLBLD04</t>
  </si>
  <si>
    <t>GOAY970410MGRNGM00</t>
  </si>
  <si>
    <t>YUMARA</t>
  </si>
  <si>
    <t>GOGA981021HGRNML08</t>
  </si>
  <si>
    <t>ALAN MARTIN</t>
  </si>
  <si>
    <t>MAHR970610HGRYRC00</t>
  </si>
  <si>
    <t>MOOL990115MGRRRT07</t>
  </si>
  <si>
    <t>EATC961031HQRSRR09</t>
  </si>
  <si>
    <t>GOAJ980622HGRNGN04</t>
  </si>
  <si>
    <t>SABK980430MGRNRR01</t>
  </si>
  <si>
    <t>MAHP990122MGRNRL04</t>
  </si>
  <si>
    <t>CEMY980218HGRRYR05</t>
  </si>
  <si>
    <t>YAIR</t>
  </si>
  <si>
    <t>LIBM970828HGRNSN07</t>
  </si>
  <si>
    <t>LINZAGA</t>
  </si>
  <si>
    <t>MANUEL AGUSTIN</t>
  </si>
  <si>
    <t>NAVJ970624HGRBNN08</t>
  </si>
  <si>
    <t>NABOR</t>
  </si>
  <si>
    <t>NIPY980611MGRCNN07</t>
  </si>
  <si>
    <t>GUAA970708HGRVCN06</t>
  </si>
  <si>
    <t>ANGEL JONATHAN</t>
  </si>
  <si>
    <t>RONL950121MGRJVR04</t>
  </si>
  <si>
    <t>SASN940622MGRLNR00</t>
  </si>
  <si>
    <t>NEREIDA</t>
  </si>
  <si>
    <t>VIHA970821MJCVRN00</t>
  </si>
  <si>
    <t>GARJ990730HGRRYN04</t>
  </si>
  <si>
    <t>JONATHAN RAFAEL</t>
  </si>
  <si>
    <t>GARO980221MGRRSS17</t>
  </si>
  <si>
    <t>OSIRIS LIZETH</t>
  </si>
  <si>
    <t>GAGJ990411MGRRZQ04</t>
  </si>
  <si>
    <t>BODV990115MGRLRR03</t>
  </si>
  <si>
    <t>VIRGINIA</t>
  </si>
  <si>
    <t>MOVP981026HGRRLD10</t>
  </si>
  <si>
    <t>CAMJ980830HGRSYV02</t>
  </si>
  <si>
    <t>CAME970418HGRSYD09</t>
  </si>
  <si>
    <t>LUAC960214MGRVBT03</t>
  </si>
  <si>
    <t>ABONZA</t>
  </si>
  <si>
    <t>CITLALY</t>
  </si>
  <si>
    <t>LOMR970826HGRPYN19</t>
  </si>
  <si>
    <t>RANFERI</t>
  </si>
  <si>
    <t>NADK971106MGRVML07</t>
  </si>
  <si>
    <t>KELLY VIANEY</t>
  </si>
  <si>
    <t>UASL980618MGRBLS03</t>
  </si>
  <si>
    <t>LESLIE NOEMI</t>
  </si>
  <si>
    <t>CASK970601MGRRNR06</t>
  </si>
  <si>
    <t>BAAK970618MGRTPR03</t>
  </si>
  <si>
    <t>KARLA YANET</t>
  </si>
  <si>
    <t>VEOA980802MGRLZT13</t>
  </si>
  <si>
    <t>VELA</t>
  </si>
  <si>
    <t>ATHZIRI</t>
  </si>
  <si>
    <t>NARM960324MGRVYN00</t>
  </si>
  <si>
    <t>NANF990504MGRVVR01</t>
  </si>
  <si>
    <t>MOGA981201MJCRNR03</t>
  </si>
  <si>
    <t>ROGM970414HGRSMN00</t>
  </si>
  <si>
    <t>NAAM980924HGRJPR02</t>
  </si>
  <si>
    <t>TAAL980807MGRLLZ01</t>
  </si>
  <si>
    <t>ALBAÑIL</t>
  </si>
  <si>
    <t>RIDB990721MGRSRR01</t>
  </si>
  <si>
    <t>BRISEYDA</t>
  </si>
  <si>
    <t>CAFS970621HGRSLM06</t>
  </si>
  <si>
    <t>RATE970325MGRMPN02</t>
  </si>
  <si>
    <t>ENEIDA</t>
  </si>
  <si>
    <t>FOBM971013MDFLNL06</t>
  </si>
  <si>
    <t>MILDRED JANNET</t>
  </si>
  <si>
    <t>GAGI981225MBCLRL02</t>
  </si>
  <si>
    <t>GALLO</t>
  </si>
  <si>
    <t>ILIANA NAVIDAD</t>
  </si>
  <si>
    <t>CAFF990328HGRSLL03</t>
  </si>
  <si>
    <t>RAGK980818MGRMNR08</t>
  </si>
  <si>
    <t>KARLA NORELI</t>
  </si>
  <si>
    <t>RATS980813MGRMRN09</t>
  </si>
  <si>
    <t>VISV961122MGRLRL03</t>
  </si>
  <si>
    <t>VALERIA CECILIA</t>
  </si>
  <si>
    <t>BAAB980328HGRLSR01</t>
  </si>
  <si>
    <t>BRIAN GERARDO</t>
  </si>
  <si>
    <t>OIJN990731MGRRMN03</t>
  </si>
  <si>
    <t>NANCY YAMILE</t>
  </si>
  <si>
    <t>MOJB990506HDFNRR00</t>
  </si>
  <si>
    <t>BRANDON ISAAC</t>
  </si>
  <si>
    <t>MUAY980816MGRXLK00</t>
  </si>
  <si>
    <t>YUKARY CONCEPCION</t>
  </si>
  <si>
    <t>TIJA970824MGRZRL08</t>
  </si>
  <si>
    <t>ALINA YAZMIN</t>
  </si>
  <si>
    <t>SAPU980830HGRNNL03</t>
  </si>
  <si>
    <t>MACA990317HGRCSL08</t>
  </si>
  <si>
    <t>GARJ970731HGRRMS05</t>
  </si>
  <si>
    <t>MEAC981225MGRDLC06</t>
  </si>
  <si>
    <t>CECIVET</t>
  </si>
  <si>
    <t>SAHJ980620HOCLRH04</t>
  </si>
  <si>
    <t>JOHANN ARIEL</t>
  </si>
  <si>
    <t>MAAK961107MGRNGR05</t>
  </si>
  <si>
    <t>LALJ960414HGRYLS05</t>
  </si>
  <si>
    <t>LLUCK</t>
  </si>
  <si>
    <t>PIHJ970704HGRNRS09</t>
  </si>
  <si>
    <t>TOLA990524HGRMPN06</t>
  </si>
  <si>
    <t>FOFC990906MGRLLL01</t>
  </si>
  <si>
    <t>CLARISELA</t>
  </si>
  <si>
    <t>OACA971023HGRLRD00</t>
  </si>
  <si>
    <t>BERG980109MGRRVD01</t>
  </si>
  <si>
    <t>GUDELIA</t>
  </si>
  <si>
    <t>OIND970723MGRRVN07</t>
  </si>
  <si>
    <t>RENJ981125HGRYJR06</t>
  </si>
  <si>
    <t>LIMG950415MGRNDL08</t>
  </si>
  <si>
    <t>GLORIA SAIDA</t>
  </si>
  <si>
    <t>VIBV980828MGRCLC06</t>
  </si>
  <si>
    <t>MAZK971018MGRRXR01</t>
  </si>
  <si>
    <t>KARYME JOHANNE</t>
  </si>
  <si>
    <t>MADP990802HGRLQD09</t>
  </si>
  <si>
    <t>PEDRO ANGEL DE JESUS</t>
  </si>
  <si>
    <t>CAGR970216HGRSRM06</t>
  </si>
  <si>
    <t>JOSE RAMIRO</t>
  </si>
  <si>
    <t>PICU971005HGRNRB09</t>
  </si>
  <si>
    <t>UBLESTER</t>
  </si>
  <si>
    <t>ROMA981221HGRMLL03</t>
  </si>
  <si>
    <t>ROGJ970414HGRDRR06</t>
  </si>
  <si>
    <t>AACK981214MGRMSR02</t>
  </si>
  <si>
    <t>TAND961223HGRDXR01</t>
  </si>
  <si>
    <t>TADEO</t>
  </si>
  <si>
    <t>DARIEL</t>
  </si>
  <si>
    <t>CAZA971216HMNBPM18</t>
  </si>
  <si>
    <t>ZAPIEN</t>
  </si>
  <si>
    <t>AMINADAB</t>
  </si>
  <si>
    <t>OOPM970201HGRCCG09</t>
  </si>
  <si>
    <t>GOCD960606HMNMBR00</t>
  </si>
  <si>
    <t>DERLYN</t>
  </si>
  <si>
    <t>GOVM980419MGRMRY07</t>
  </si>
  <si>
    <t>VECM980928HDGNRR09</t>
  </si>
  <si>
    <t>GANE961103HGRRVF01</t>
  </si>
  <si>
    <t>EFRAIN BRIGIDO</t>
  </si>
  <si>
    <t>RACF980707MGRMSR03</t>
  </si>
  <si>
    <t>CARA990205HGRLYL02</t>
  </si>
  <si>
    <t>COAC981123HGRRPR05</t>
  </si>
  <si>
    <t>CRISTIAN MALALEEL</t>
  </si>
  <si>
    <t>PAFB970414MGRTLR06</t>
  </si>
  <si>
    <t>GAGR970116HGRRZF09</t>
  </si>
  <si>
    <t>RUFINO</t>
  </si>
  <si>
    <t>SEGY980608MGRRND04</t>
  </si>
  <si>
    <t>GAONA</t>
  </si>
  <si>
    <t>YODITMA KALIFTH</t>
  </si>
  <si>
    <t>RARD990122HGRMDN04</t>
  </si>
  <si>
    <t>DANIEL ALEXANDER</t>
  </si>
  <si>
    <t>PEMM990209MGRRNY11</t>
  </si>
  <si>
    <t>MAYRA LIZZETH</t>
  </si>
  <si>
    <t>MOAA980913HGRCLL00</t>
  </si>
  <si>
    <t>ROFV980420HDGMLC04</t>
  </si>
  <si>
    <t>RAPA970703MGRMLN00</t>
  </si>
  <si>
    <t>MARIA DE LOS ANGELES ALIZABETH</t>
  </si>
  <si>
    <t>OIRD980618MGRLSN07</t>
  </si>
  <si>
    <t>OLIVEROS</t>
  </si>
  <si>
    <t>DIANA MILEIDI</t>
  </si>
  <si>
    <t>MECE951128MGRNMS02</t>
  </si>
  <si>
    <t>MARIA ESTEFANY</t>
  </si>
  <si>
    <t>BECC980814HGRNZR09</t>
  </si>
  <si>
    <t>CUGE990119HGRRSM08</t>
  </si>
  <si>
    <t>ROLN971110HGRSPX03</t>
  </si>
  <si>
    <t>LOMC990816MGRPRL09</t>
  </si>
  <si>
    <t>CIELO CLARITA</t>
  </si>
  <si>
    <t>FICS990630MGRGSL03</t>
  </si>
  <si>
    <t>SOLKAMIRY</t>
  </si>
  <si>
    <t>AEPE961108HMCRDM07</t>
  </si>
  <si>
    <t>RAVA981228HDGMRL00</t>
  </si>
  <si>
    <t>AANG970222HGRNVR02</t>
  </si>
  <si>
    <t>GERARDO SEBASTIAN</t>
  </si>
  <si>
    <t>GAOL961010MGRLRD09</t>
  </si>
  <si>
    <t>LEDERLY AMAIRANI</t>
  </si>
  <si>
    <t>ROAE970621HGRDLM08</t>
  </si>
  <si>
    <t>OINL990915HGRRVB07</t>
  </si>
  <si>
    <t>LEOBARDO</t>
  </si>
  <si>
    <t>LUBN961116HGRGRX03</t>
  </si>
  <si>
    <t>LUGARDO</t>
  </si>
  <si>
    <t>DIRD981213HGRRDN09</t>
  </si>
  <si>
    <t>AANE980930HGRNVS07</t>
  </si>
  <si>
    <t>MACA990512HGRYLL08</t>
  </si>
  <si>
    <t>MAYORAL</t>
  </si>
  <si>
    <t>CLIMICO</t>
  </si>
  <si>
    <t>NAVP980903HGRVRB07</t>
  </si>
  <si>
    <t>PABLO CESAR</t>
  </si>
  <si>
    <t>PACG970410HGRLLS07</t>
  </si>
  <si>
    <t>IACE970226HGRBRC02</t>
  </si>
  <si>
    <t>EUCARIO</t>
  </si>
  <si>
    <t>CARH981105HGRSML01</t>
  </si>
  <si>
    <t>GADY960107MMNRLL14</t>
  </si>
  <si>
    <t>YULIZBETH</t>
  </si>
  <si>
    <t>AEAP980312HGRLLB03</t>
  </si>
  <si>
    <t>TEAR980313HDFHCD03</t>
  </si>
  <si>
    <t>TEHUITZIN</t>
  </si>
  <si>
    <t>NAJD990821MGRVMF08</t>
  </si>
  <si>
    <t>NAVAS</t>
  </si>
  <si>
    <t>DAFNE YAMILET</t>
  </si>
  <si>
    <t>TOPP980705HGRRLD08</t>
  </si>
  <si>
    <t>TORITO</t>
  </si>
  <si>
    <t>PAULA</t>
  </si>
  <si>
    <t>MISO971118HGRLNS07</t>
  </si>
  <si>
    <t>OSIEL</t>
  </si>
  <si>
    <t>SALA980425MGRNPB05</t>
  </si>
  <si>
    <t>MIQL991203MGRRNZ01</t>
  </si>
  <si>
    <t>LUZ ANDREA</t>
  </si>
  <si>
    <t>LIAN951213MGRMNR07</t>
  </si>
  <si>
    <t>LIMON</t>
  </si>
  <si>
    <t>NURIA GUADALUPE</t>
  </si>
  <si>
    <t>HEPL980615HGRRNS09</t>
  </si>
  <si>
    <t>LUIS DAVID</t>
  </si>
  <si>
    <t>HEAO970805MGRRPL08</t>
  </si>
  <si>
    <t>APATIGA</t>
  </si>
  <si>
    <t>OLIVIA ITZEL</t>
  </si>
  <si>
    <t>GUSA980226MGRRNN08</t>
  </si>
  <si>
    <t>ANA MARGARITA</t>
  </si>
  <si>
    <t>CAPL980729MGRLSZ00</t>
  </si>
  <si>
    <t>LIZETH ARELI</t>
  </si>
  <si>
    <t>OEBD990429MGRBLN09</t>
  </si>
  <si>
    <t>OBREGON</t>
  </si>
  <si>
    <t>LURH970108HGRCNG06</t>
  </si>
  <si>
    <t>LUCAS</t>
  </si>
  <si>
    <t>HUGO DANIEL</t>
  </si>
  <si>
    <t>LECR980206MGRLHY02</t>
  </si>
  <si>
    <t>REYNA ISABEL</t>
  </si>
  <si>
    <t>DAMJ961005HGRMRS11</t>
  </si>
  <si>
    <t>JESUS ANDREI</t>
  </si>
  <si>
    <t>AEBV980629HGRCRC05</t>
  </si>
  <si>
    <t>ACENCIO</t>
  </si>
  <si>
    <t>MIGL980218HGRLDS03</t>
  </si>
  <si>
    <t>CICL981006MGRNCY01</t>
  </si>
  <si>
    <t>CIENFUEGOS</t>
  </si>
  <si>
    <t>COCTECON</t>
  </si>
  <si>
    <t>LEYDA IRIS</t>
  </si>
  <si>
    <t>BEMA970826MGRLNR06</t>
  </si>
  <si>
    <t>MANCERA</t>
  </si>
  <si>
    <t>ARLENN NAOMI</t>
  </si>
  <si>
    <t>GAOD960715HGRLRN09</t>
  </si>
  <si>
    <t>DANIEL JAIR</t>
  </si>
  <si>
    <t>GURI971110MGRZJR01</t>
  </si>
  <si>
    <t>IRLANDA MABETH</t>
  </si>
  <si>
    <t>SAHG981229MGRLRB05</t>
  </si>
  <si>
    <t>GABRIELA ELIZET</t>
  </si>
  <si>
    <t>CECJ970721HGRLNN04</t>
  </si>
  <si>
    <t>AAME970831MGRBRV05</t>
  </si>
  <si>
    <t>EVELYN ITZAYANA</t>
  </si>
  <si>
    <t>MOGV990916HGRSML05</t>
  </si>
  <si>
    <t>HEVT960517HGRRNF09</t>
  </si>
  <si>
    <t>TEOFILO ENRIQUE</t>
  </si>
  <si>
    <t>NOMK970727HGRLDV03</t>
  </si>
  <si>
    <t>MADRIGAL</t>
  </si>
  <si>
    <t>KEVIN JARED</t>
  </si>
  <si>
    <t>SOBR980225HGRTLN01</t>
  </si>
  <si>
    <t>SOTERO</t>
  </si>
  <si>
    <t>ROANNY</t>
  </si>
  <si>
    <t>VAGE980626HGRZRD01</t>
  </si>
  <si>
    <t>OAHJ981101MGRLRN09</t>
  </si>
  <si>
    <t>OLAYO</t>
  </si>
  <si>
    <t>JUANA IRIS</t>
  </si>
  <si>
    <t>HETM990909MGRRRC09</t>
  </si>
  <si>
    <t>MICHELLE</t>
  </si>
  <si>
    <t>ID</t>
  </si>
  <si>
    <t>SECCION_ID</t>
  </si>
  <si>
    <t>H</t>
  </si>
  <si>
    <t>M</t>
  </si>
  <si>
    <t>HOMBRES</t>
  </si>
  <si>
    <t>MUJERES</t>
  </si>
  <si>
    <t>TOTAL</t>
  </si>
  <si>
    <t>COBACH No.  29 KILOMETRO TREINTA</t>
  </si>
  <si>
    <t>COBACH COOPERACION PLANTEL EL COACOYUL</t>
  </si>
  <si>
    <t>COBACH COOPERACION TAXCO EL VIEJO</t>
  </si>
  <si>
    <t>COBACH COOPERACION TEMALACATZINGO</t>
  </si>
  <si>
    <t>COBACH COOPERACION TEPETIXTLA</t>
  </si>
  <si>
    <t>COBACH  COOPERACION TILAPA</t>
  </si>
  <si>
    <t>COLBACH  TLACOACHISTLAHUACA</t>
  </si>
  <si>
    <t>COBACH COOPERACION VALLE GALEANA</t>
  </si>
  <si>
    <t>COBACH POR COOPERACION ZACAPUATO</t>
  </si>
  <si>
    <t>COBACH POR COOPERACION ACAPETLAHUAYA</t>
  </si>
  <si>
    <t>COBACH COOPERACION AGUAS BLANCAS</t>
  </si>
  <si>
    <t xml:space="preserve">42.- COBACH POR COOPERACION -AGUAS CALIENTES </t>
  </si>
  <si>
    <t>02.- COBACH COOPERACION ATENANGO DEL RIO</t>
  </si>
  <si>
    <t>COBACH COOPERACION BUENAVISTA DE ALLENDE</t>
  </si>
  <si>
    <t>COBACH COOPERACION CUANACAXTITLAN</t>
  </si>
  <si>
    <t>COLBACH POR COOPERACION - CUETZALA DEL PROGRESO</t>
  </si>
  <si>
    <t>COBACH COOPERACION PANTLA</t>
  </si>
  <si>
    <t>COBACH COOPERACION PASO DE ARENA</t>
  </si>
  <si>
    <t>COBACH COOPERACION SAN NICOLAS</t>
  </si>
  <si>
    <t>COBACH COOPERACION SANTA TERESA</t>
  </si>
  <si>
    <t>COBACH COOPERACION TANGANHUATO</t>
  </si>
  <si>
    <t>CAHE970117HGRLRM02</t>
  </si>
  <si>
    <t>MOVO970530HGRNLS08</t>
  </si>
  <si>
    <t>REGM980516HMCYRR00</t>
  </si>
  <si>
    <t>MOOO981204MGRRJD03</t>
  </si>
  <si>
    <t>POCC981211HDFNRR04</t>
  </si>
  <si>
    <t>MARG980802MGRRMR02</t>
  </si>
  <si>
    <t>GRECIA JIMENA</t>
  </si>
  <si>
    <t>BAPB990208MGRLLR05</t>
  </si>
  <si>
    <t>BERENICE YASMIN</t>
  </si>
  <si>
    <t>RATB921009MGRMRT08</t>
  </si>
  <si>
    <t>BETSABE</t>
  </si>
  <si>
    <t>MAFC960611HGRNLS03</t>
  </si>
  <si>
    <t>CESAR ANTONIO</t>
  </si>
  <si>
    <t>LOGA970620MGRRZN09</t>
  </si>
  <si>
    <t>ANA GUADALUPE</t>
  </si>
  <si>
    <t>AIGS980201HGRLRV03</t>
  </si>
  <si>
    <t>GERVACIO</t>
  </si>
  <si>
    <t>HESL950930HGRRNS02</t>
  </si>
  <si>
    <t>RABG980601MGRMSD04</t>
  </si>
  <si>
    <t>VESF950212HGRRNL05</t>
  </si>
  <si>
    <t>CARJ971219HMNLSN01</t>
  </si>
  <si>
    <t>JOSE JUAN</t>
  </si>
  <si>
    <t>NARA971202HGRVML02</t>
  </si>
  <si>
    <t>MERB960508MGRNJN06</t>
  </si>
  <si>
    <t>BENEDICTA</t>
  </si>
  <si>
    <t>VENL970515HGRNJS02</t>
  </si>
  <si>
    <t>OENL990429MDFLVZ03</t>
  </si>
  <si>
    <t>LXCA980105MGRPRR04</t>
  </si>
  <si>
    <t>SALK980224MGRNPR05</t>
  </si>
  <si>
    <t>KARLA MELISSA</t>
  </si>
  <si>
    <t>SOAG980406HGRRVD02</t>
  </si>
  <si>
    <t>CAAA970103MGRHLR00</t>
  </si>
  <si>
    <t>ARLETH</t>
  </si>
  <si>
    <t>GAJP960814MGRRML03</t>
  </si>
  <si>
    <t>GALN980817MGRRPT00</t>
  </si>
  <si>
    <t>NATALI</t>
  </si>
  <si>
    <t>RORY980210MGRQZS04</t>
  </si>
  <si>
    <t>YSI ARELY</t>
  </si>
  <si>
    <t>LOPJ980822HGRNLN06</t>
  </si>
  <si>
    <t>LONGAREZ</t>
  </si>
  <si>
    <t>PELAGIO</t>
  </si>
  <si>
    <t>JIGY981118MGRMTS03</t>
  </si>
  <si>
    <t>HEAL970312MGRRLZ05</t>
  </si>
  <si>
    <t>LOEM960915HGRPSG05</t>
  </si>
  <si>
    <t>BAVJ940807MGRLGC05</t>
  </si>
  <si>
    <t>VASJ990220MGRZNQ01</t>
  </si>
  <si>
    <t>PADM970805MGRLMR01</t>
  </si>
  <si>
    <t>MARTHA</t>
  </si>
  <si>
    <t>AADP980323MGRLZL04</t>
  </si>
  <si>
    <t>PAOLA JARET</t>
  </si>
  <si>
    <t>BEHA990820HGRZRL00</t>
  </si>
  <si>
    <t>BEIZA</t>
  </si>
  <si>
    <t>RELC970808HGRYRR08</t>
  </si>
  <si>
    <t>CARMELO</t>
  </si>
  <si>
    <t>ROCM960401MGRSMR09</t>
  </si>
  <si>
    <t>MARA ITZEL</t>
  </si>
  <si>
    <t>RAHB990801MMNMRR05</t>
  </si>
  <si>
    <t>BRICEYDA</t>
  </si>
  <si>
    <t>ZANR990310MGRVVQ03</t>
  </si>
  <si>
    <t>SOBF980623HGRTRD02</t>
  </si>
  <si>
    <t>EIBA990513MGRSLL03</t>
  </si>
  <si>
    <t>MECT970711MGRDRR12</t>
  </si>
  <si>
    <t>TERESA DEL ROCIO</t>
  </si>
  <si>
    <t>AAHE980723HGRLRM05</t>
  </si>
  <si>
    <t>BAGJ990306MGRHLQ05</t>
  </si>
  <si>
    <t>NANA970713MGRVVN04</t>
  </si>
  <si>
    <t>CUCA990827HGRRRR09</t>
  </si>
  <si>
    <t>ARISTEO</t>
  </si>
  <si>
    <t>CAOJ990704MGRTRL02</t>
  </si>
  <si>
    <t>JULIANA</t>
  </si>
  <si>
    <t>AALA961125MGRDCV07</t>
  </si>
  <si>
    <t>LUCENA</t>
  </si>
  <si>
    <t>AVILENE SARAI</t>
  </si>
  <si>
    <t>AIRE980415HGRRMS06</t>
  </si>
  <si>
    <t>ESIEL KEVIN</t>
  </si>
  <si>
    <t>SOFD980315MGRRLR06</t>
  </si>
  <si>
    <t>DORLY HAWAII</t>
  </si>
  <si>
    <t>SACD960910HGRNDV09</t>
  </si>
  <si>
    <t>DAVID ALEJANDRO</t>
  </si>
  <si>
    <t>GOPP990914HMNNLD07</t>
  </si>
  <si>
    <t>PECL951023HGRRMS06</t>
  </si>
  <si>
    <t>LUIS ARMANDO</t>
  </si>
  <si>
    <t>CAVE971128HGRSLS08</t>
  </si>
  <si>
    <t>BABJ990126MGRSCS07</t>
  </si>
  <si>
    <t>BUCIO</t>
  </si>
  <si>
    <t>MOIY990512HGRCGS03</t>
  </si>
  <si>
    <t>YASSER ANGEL</t>
  </si>
  <si>
    <t>GASR990412HGRRLY08</t>
  </si>
  <si>
    <t>REYNALDO</t>
  </si>
  <si>
    <t>NACL990204MGRVRD19</t>
  </si>
  <si>
    <t>LIDIA JUSUE</t>
  </si>
  <si>
    <t>AOOA940426MGRPRN02</t>
  </si>
  <si>
    <t>APOLINAR</t>
  </si>
  <si>
    <t>TIMD980611MGRRLN03</t>
  </si>
  <si>
    <t>DINORAH MITZI</t>
  </si>
  <si>
    <t>SAMA990108HGRNXL00</t>
  </si>
  <si>
    <t>ALEX DANIEL</t>
  </si>
  <si>
    <t>RODB951204MGRMVR09</t>
  </si>
  <si>
    <t>BRISA GUADALUPE</t>
  </si>
  <si>
    <t>PALR960927HGRLNC01</t>
  </si>
  <si>
    <t>RICARDO AARON</t>
  </si>
  <si>
    <t>BAUL971027MGRRRS04</t>
  </si>
  <si>
    <t>LESLIE BEATRIZ</t>
  </si>
  <si>
    <t>SUUA970217MGRZRN06</t>
  </si>
  <si>
    <t>SAFA961005HGRNRB01</t>
  </si>
  <si>
    <t>FORTUNAT</t>
  </si>
  <si>
    <t>RESA970304HGRYNL02</t>
  </si>
  <si>
    <t>CAGM970727HGRMMR03</t>
  </si>
  <si>
    <t>SAJI970719MGRLRT06</t>
  </si>
  <si>
    <t>ITZI PAOLA</t>
  </si>
  <si>
    <t>GUMM961024HGRTRN04</t>
  </si>
  <si>
    <t>NEBM970710HGRRLG00</t>
  </si>
  <si>
    <t>CORJ970803MGRRYS01</t>
  </si>
  <si>
    <t>JESSICA GISSEL</t>
  </si>
  <si>
    <t>AEMM980826MGRRRR06</t>
  </si>
  <si>
    <t>MAIRELHY MARGARITA</t>
  </si>
  <si>
    <t>NOEJ960213HCMGSR07</t>
  </si>
  <si>
    <t>JORGE ENRIQUE</t>
  </si>
  <si>
    <t>SORL980627MGRLQS05</t>
  </si>
  <si>
    <t>LESLIE KARINA</t>
  </si>
  <si>
    <t>GISM970208HGRLLN07</t>
  </si>
  <si>
    <t>MOPR980825HGRRNM06</t>
  </si>
  <si>
    <t>VEHM970416HGRGRG03</t>
  </si>
  <si>
    <t>AAGA970320HGRBML02</t>
  </si>
  <si>
    <t>GAMEZ</t>
  </si>
  <si>
    <t>AEVV970120MGRRLL09</t>
  </si>
  <si>
    <t>VALENTINA ODALYS</t>
  </si>
  <si>
    <t>BUFD970820HGRSRN03</t>
  </si>
  <si>
    <t>FERREIRA</t>
  </si>
  <si>
    <t>DANIEL EDUARDO</t>
  </si>
  <si>
    <t>GAMS970930MGRLLR00</t>
  </si>
  <si>
    <t>VERD961229HGRNQV09</t>
  </si>
  <si>
    <t>DAVID FRANCISCO</t>
  </si>
  <si>
    <t>OUDM950505HGRZGR00</t>
  </si>
  <si>
    <t>MARCOS ANTONIO</t>
  </si>
  <si>
    <t>PECL980717MGRRMN04</t>
  </si>
  <si>
    <t>LINDA ESTELA</t>
  </si>
  <si>
    <t>AAAK990824MGRPRR01</t>
  </si>
  <si>
    <t>HEMJ960626HGRRRN08</t>
  </si>
  <si>
    <t>JUAN DAVID</t>
  </si>
  <si>
    <t>TAMC981217HGRVNH02</t>
  </si>
  <si>
    <t>TAVIRA</t>
  </si>
  <si>
    <t>MENCIA</t>
  </si>
  <si>
    <t>CUAUHTEMOC</t>
  </si>
  <si>
    <t>GOIL970518HGRNGN06</t>
  </si>
  <si>
    <t>REPS980413MGRYLC05</t>
  </si>
  <si>
    <t>SCANDIA LILIBETH</t>
  </si>
  <si>
    <t>BALG990806MGRYYD01</t>
  </si>
  <si>
    <t>BAYLON</t>
  </si>
  <si>
    <t>GUDJ970412HGRRMR05</t>
  </si>
  <si>
    <t>JORDI</t>
  </si>
  <si>
    <t>GUGF960517HGRTNR00</t>
  </si>
  <si>
    <t>MODI970304MGRRVS04</t>
  </si>
  <si>
    <t>ISABEL AMAIRANI</t>
  </si>
  <si>
    <t>BEPA960608HGRRXN05</t>
  </si>
  <si>
    <t>JOSE ANGEL</t>
  </si>
  <si>
    <t>SANK990816MGRNRR08</t>
  </si>
  <si>
    <t>KARLA IVETH</t>
  </si>
  <si>
    <t>PACI961026HGRNSS06</t>
  </si>
  <si>
    <t>ISMAEL ALDAIR</t>
  </si>
  <si>
    <t>BAJR951226HGRRSF02</t>
  </si>
  <si>
    <t>RAFAEL</t>
  </si>
  <si>
    <t>GAGJ981020HDFRRH09</t>
  </si>
  <si>
    <t>JHONATAN OLIVERIO</t>
  </si>
  <si>
    <t>REVA990810MGRYZR06</t>
  </si>
  <si>
    <t>GAHR961206HGRRSY01</t>
  </si>
  <si>
    <t>HUESCA</t>
  </si>
  <si>
    <t>REY</t>
  </si>
  <si>
    <t>AOLC990101HGRNBR07</t>
  </si>
  <si>
    <t>GASH990225HGRRNR01</t>
  </si>
  <si>
    <t>HIRAM ABDIEL</t>
  </si>
  <si>
    <t>PIGP990913HGRNRD09</t>
  </si>
  <si>
    <t>VAFJ990605HGRRLS08</t>
  </si>
  <si>
    <t>JOSHUAN</t>
  </si>
  <si>
    <t>SUNS990326HGRLPL00</t>
  </si>
  <si>
    <t>SULPICIO</t>
  </si>
  <si>
    <t>AUMJ960724HGRBRS09</t>
  </si>
  <si>
    <t>JASON</t>
  </si>
  <si>
    <t>PEPE980713HGRRNM00</t>
  </si>
  <si>
    <t>SOGD990515MGRLMN01</t>
  </si>
  <si>
    <t>DIANA JOSSELYN</t>
  </si>
  <si>
    <t>HUCA961212HGRRRL08</t>
  </si>
  <si>
    <t>ALAN YAIR</t>
  </si>
  <si>
    <t>VAON971126MGRZRS00</t>
  </si>
  <si>
    <t>NISANDIRANI</t>
  </si>
  <si>
    <t>NARR990225HGRVSN07</t>
  </si>
  <si>
    <t>RILR990905MGRCGG09</t>
  </si>
  <si>
    <t>RICARDEZ</t>
  </si>
  <si>
    <t>MARIA REGINA</t>
  </si>
  <si>
    <t>VAAS980426HGRLMR08</t>
  </si>
  <si>
    <t>SERGIO ALEXIS</t>
  </si>
  <si>
    <t>CAGI980603MGRHTT04</t>
  </si>
  <si>
    <t>ITZEL ALEJANDRA</t>
  </si>
  <si>
    <t>AETA950823HOCLRD07</t>
  </si>
  <si>
    <t>TERRAZAS</t>
  </si>
  <si>
    <t>ADAN VICENTE</t>
  </si>
  <si>
    <t>CACF990604HGRRRB01</t>
  </si>
  <si>
    <t>COFI991111HGRRRV00</t>
  </si>
  <si>
    <t>VIMA980519HGRNRR03</t>
  </si>
  <si>
    <t>VINALAY</t>
  </si>
  <si>
    <t>RAFG960709HDFMRB02</t>
  </si>
  <si>
    <t>FIERROS</t>
  </si>
  <si>
    <t>GABRIEL ALEJANDRO</t>
  </si>
  <si>
    <t>MEVA990111HGRNRL05</t>
  </si>
  <si>
    <t>VARONA</t>
  </si>
  <si>
    <t>GURA970219MPLZQL02</t>
  </si>
  <si>
    <t>ALBA ROSA</t>
  </si>
  <si>
    <t>LOAB981107MGRPLR02</t>
  </si>
  <si>
    <t>ALVEAR</t>
  </si>
  <si>
    <t>MOGD980410MGRDRN02</t>
  </si>
  <si>
    <t>MODESTO</t>
  </si>
  <si>
    <t>PICL980324HGRTRS05</t>
  </si>
  <si>
    <t>LUIS ENRRIQUE</t>
  </si>
  <si>
    <t>PEAK960730MGRRRR19</t>
  </si>
  <si>
    <t>ARCIGA</t>
  </si>
  <si>
    <t>MACB970426MGRCLS05</t>
  </si>
  <si>
    <t>BASILICA</t>
  </si>
  <si>
    <t>TEMM970508MGRLGN02</t>
  </si>
  <si>
    <t>MOGUEL</t>
  </si>
  <si>
    <t>MONICA MAYARI</t>
  </si>
  <si>
    <t>LIPS981025MGRRNL07</t>
  </si>
  <si>
    <t>SELENE LUCERO</t>
  </si>
  <si>
    <t>GABC971119MGRRTH16</t>
  </si>
  <si>
    <t>CHELSEA SUSSET</t>
  </si>
  <si>
    <t>GERJ970730HGRRNS02</t>
  </si>
  <si>
    <t>VIMG961011HGRVLB08</t>
  </si>
  <si>
    <t>JEGC980505HGRSRR07</t>
  </si>
  <si>
    <t>GARIN</t>
  </si>
  <si>
    <t>DISM980415MGRZNG01</t>
  </si>
  <si>
    <t>SAOD980605MGRNCN04</t>
  </si>
  <si>
    <t>DENNYS GIZEL</t>
  </si>
  <si>
    <t>PAAJ950101HGRSLV05</t>
  </si>
  <si>
    <t>AANG980128MGRLXR08</t>
  </si>
  <si>
    <t>GRETA</t>
  </si>
  <si>
    <t>AESA961227HGRLTR02</t>
  </si>
  <si>
    <t>GAMG980204HGRRRL01</t>
  </si>
  <si>
    <t>GASE960531MMSRNV08</t>
  </si>
  <si>
    <t>EVELYN KRISTELL</t>
  </si>
  <si>
    <t>CUPB990223HGRRCR06</t>
  </si>
  <si>
    <t>BRANDON OSMAN</t>
  </si>
  <si>
    <t>GAGA961123MGRLRN00</t>
  </si>
  <si>
    <t>HEBM970829MGRRRR02</t>
  </si>
  <si>
    <t>AEPL951217HGRLRZ02</t>
  </si>
  <si>
    <t>MOVL980619HGRRLS08</t>
  </si>
  <si>
    <t>MALY980611MGRRNL07</t>
  </si>
  <si>
    <t>YOLOTZIN YOALI</t>
  </si>
  <si>
    <t>HEVE970114MGRRRN03</t>
  </si>
  <si>
    <t>EUNICE</t>
  </si>
  <si>
    <t>FORL980316MGRLGL07</t>
  </si>
  <si>
    <t>GACC980425HGRRVR03</t>
  </si>
  <si>
    <t>CARLOS JAFET</t>
  </si>
  <si>
    <t>LOGD990410HGRPRN02</t>
  </si>
  <si>
    <t>AAHA990803HMSRRN05</t>
  </si>
  <si>
    <t>ANGEL MARTIN</t>
  </si>
  <si>
    <t>CUBA981027HGRRRR04</t>
  </si>
  <si>
    <t>12ECB0018V</t>
  </si>
  <si>
    <t>COLBACH NO. 28</t>
  </si>
  <si>
    <t>SARV970215HMSNMC03</t>
  </si>
  <si>
    <t>AALR981214HGRLPB06</t>
  </si>
  <si>
    <t>MEPM970811MMNNNR07</t>
  </si>
  <si>
    <t>MENERA</t>
  </si>
  <si>
    <t>PANIAGUA</t>
  </si>
  <si>
    <t>MARITZA</t>
  </si>
  <si>
    <t>VALY960512MGRZRR04</t>
  </si>
  <si>
    <t>CADL970630HGRSRS08</t>
  </si>
  <si>
    <t>LUIS ROBERTO</t>
  </si>
  <si>
    <t>VAOD990731HGRLLN06</t>
  </si>
  <si>
    <t>DAINIE SAHID</t>
  </si>
  <si>
    <t>GASB961109MGRLNN03</t>
  </si>
  <si>
    <t>GALVAN</t>
  </si>
  <si>
    <t>BIANCA ESTEYSI</t>
  </si>
  <si>
    <t>DIPS951216HGRZRR08</t>
  </si>
  <si>
    <t>PORCAYO</t>
  </si>
  <si>
    <t>RECI961130HGRYLS07</t>
  </si>
  <si>
    <t>AOBA980710MGRLTL08</t>
  </si>
  <si>
    <t>ALONDRA LIZETH</t>
  </si>
  <si>
    <t>GUBA980305MGRTRT03</t>
  </si>
  <si>
    <t>ATHZIRI DHAMAR</t>
  </si>
  <si>
    <t>SXGP980618MGRXRL05</t>
  </si>
  <si>
    <t>S ORBE</t>
  </si>
  <si>
    <t>PAOLA GUADALUPE</t>
  </si>
  <si>
    <t>AULU971231HGRGYL03</t>
  </si>
  <si>
    <t>COMA971126MGRRRN06</t>
  </si>
  <si>
    <t>ANA LUISA</t>
  </si>
  <si>
    <t>SAHD951207HGRNRG02</t>
  </si>
  <si>
    <t>DIEGO AGUSTIN</t>
  </si>
  <si>
    <t>CUNK990507MGRRXR02</t>
  </si>
  <si>
    <t>KARLA JANET</t>
  </si>
  <si>
    <t>HIBP960317HGRDRD00</t>
  </si>
  <si>
    <t>LENA941230HDFNVN05</t>
  </si>
  <si>
    <t>LOEO960425HGRPSS06</t>
  </si>
  <si>
    <t>OSCAR ANTONIO</t>
  </si>
  <si>
    <t>MARN960806MGRRDL04</t>
  </si>
  <si>
    <t>NELLY</t>
  </si>
  <si>
    <t>DORY970626MGRRYS08</t>
  </si>
  <si>
    <t>MIOC970814HGRRNR05</t>
  </si>
  <si>
    <t>MIRAFLORES</t>
  </si>
  <si>
    <t>ONOFRE</t>
  </si>
  <si>
    <t>CRISTOBAL</t>
  </si>
  <si>
    <t>ZECE971017HGRFSM07</t>
  </si>
  <si>
    <t>JIGG980213MGRMRD00</t>
  </si>
  <si>
    <t>GUADALUPE XIMENA</t>
  </si>
  <si>
    <t>GEPL970320MGRRCR05</t>
  </si>
  <si>
    <t>HERH980831HGRRDC02</t>
  </si>
  <si>
    <t>MEGE971016HGRZMD04</t>
  </si>
  <si>
    <t>CESA950611HGRRNL05</t>
  </si>
  <si>
    <t>MOPB981218HGRLNR05</t>
  </si>
  <si>
    <t>BRANDON</t>
  </si>
  <si>
    <t>BEFM980928HGRRLN04</t>
  </si>
  <si>
    <t>MANUEL</t>
  </si>
  <si>
    <t>CAGJ970206MGRRRL09</t>
  </si>
  <si>
    <t>JULISSA STEPHANIA</t>
  </si>
  <si>
    <t>BEGR980828HGRRRF05</t>
  </si>
  <si>
    <t>GORJON</t>
  </si>
  <si>
    <t>QUVP970716MGRNZL09</t>
  </si>
  <si>
    <t>QUINTERO</t>
  </si>
  <si>
    <t>MARIA DEL PILAR</t>
  </si>
  <si>
    <t>COCD970927MGRRSL24</t>
  </si>
  <si>
    <t>DULCE ISBETH</t>
  </si>
  <si>
    <t>VEPF970302HGRLND05</t>
  </si>
  <si>
    <t>FEDERICO</t>
  </si>
  <si>
    <t>BECA981205MGRLHY09</t>
  </si>
  <si>
    <t>AYLIN ADRIANA</t>
  </si>
  <si>
    <t>UEAO981030HGRRCS06</t>
  </si>
  <si>
    <t>UREÑA</t>
  </si>
  <si>
    <t>ROVG960804MGRMRD04</t>
  </si>
  <si>
    <t>GACK971107MGRRSR01</t>
  </si>
  <si>
    <t>KARINA ITZEL</t>
  </si>
  <si>
    <t>MOIJ980503MGRRNZ08</t>
  </si>
  <si>
    <t>INES</t>
  </si>
  <si>
    <t>JOZABETH</t>
  </si>
  <si>
    <t>JIMJ960727MGRMLC05</t>
  </si>
  <si>
    <t>COQH990606HGRRNG03</t>
  </si>
  <si>
    <t>HUGO</t>
  </si>
  <si>
    <t>OIMC951029HGRLZR09</t>
  </si>
  <si>
    <t>BACH980325HGRRXC09</t>
  </si>
  <si>
    <t>SAMF990113HGRLTL06</t>
  </si>
  <si>
    <t>MATIAS</t>
  </si>
  <si>
    <t>J FELIX</t>
  </si>
  <si>
    <t>VEAM970330MGRGLR02</t>
  </si>
  <si>
    <t>MARICHUY</t>
  </si>
  <si>
    <t>HEPN980601MGRRRR08</t>
  </si>
  <si>
    <t>NORLY MALENY</t>
  </si>
  <si>
    <t>GOAM980722MGRMRG06</t>
  </si>
  <si>
    <t>AEPJ970312MGRRZS06</t>
  </si>
  <si>
    <t>JESMAR</t>
  </si>
  <si>
    <t>SAGY960529HGRLLN03</t>
  </si>
  <si>
    <t>YONUEL</t>
  </si>
  <si>
    <t>GUMP980630MGRRRL06</t>
  </si>
  <si>
    <t>PAOLA ARAMIS</t>
  </si>
  <si>
    <t>MOPJ961225HGRRNS00</t>
  </si>
  <si>
    <t>AUAJ990920HGRSGN02</t>
  </si>
  <si>
    <t>AGATON</t>
  </si>
  <si>
    <t>CORY990329MGRRMR01</t>
  </si>
  <si>
    <t>YURITZI</t>
  </si>
  <si>
    <t>VAOO961109MGRRCS00</t>
  </si>
  <si>
    <t>OSMAYRA</t>
  </si>
  <si>
    <t>EAAG970616MGRLND09</t>
  </si>
  <si>
    <t>CASR961123HGRSLL08</t>
  </si>
  <si>
    <t>MOVE970509HGRCRL03</t>
  </si>
  <si>
    <t>MAAB970707MGRRVT08</t>
  </si>
  <si>
    <t>BETZANIA</t>
  </si>
  <si>
    <t>MIBG980402MGRRLD01</t>
  </si>
  <si>
    <t>LOLE970520HGRPPL06</t>
  </si>
  <si>
    <t>ELI FABIAN</t>
  </si>
  <si>
    <t>VABI960506HGRLRV06</t>
  </si>
  <si>
    <t>FIZJ990801HGRGNS08</t>
  </si>
  <si>
    <t>ZENIL</t>
  </si>
  <si>
    <t>CABM980122HGRBTG00</t>
  </si>
  <si>
    <t>AALA990117HGRDCL05</t>
  </si>
  <si>
    <t>RUJA970427HGRBMR08</t>
  </si>
  <si>
    <t>GACB980323HGRRSR09</t>
  </si>
  <si>
    <t>MESJ980624HGRZRN08</t>
  </si>
  <si>
    <t>RARB980818MGRMBR09</t>
  </si>
  <si>
    <t>BRENDA NATIVIDAD</t>
  </si>
  <si>
    <t>GAGP970103MGRLNR04</t>
  </si>
  <si>
    <t>PERLA KARINA</t>
  </si>
  <si>
    <t>TEMM981104HGRCRG05</t>
  </si>
  <si>
    <t>TECOLAPA</t>
  </si>
  <si>
    <t>GERA961105HGRRDL03</t>
  </si>
  <si>
    <t>ALEXIS VIDAL</t>
  </si>
  <si>
    <t>LAMP970213MGRZRT06</t>
  </si>
  <si>
    <t>TECD980430MGRJSN05</t>
  </si>
  <si>
    <t>TEJA</t>
  </si>
  <si>
    <t>BUBA990709HGRSRT13</t>
  </si>
  <si>
    <t>ATZIN ACATZIN</t>
  </si>
  <si>
    <t>JUPH970912HGRRDM02</t>
  </si>
  <si>
    <t>GOOB961218MGRNRN00</t>
  </si>
  <si>
    <t>BIANCA MICHELLE</t>
  </si>
  <si>
    <t>TATM971220MGRVPR05</t>
  </si>
  <si>
    <t>MARIOLY IVETTE</t>
  </si>
  <si>
    <t>TAIK970929HGRVBN06</t>
  </si>
  <si>
    <t>TAVARES</t>
  </si>
  <si>
    <t>KEIN</t>
  </si>
  <si>
    <t>SARA990718HGRLSL08</t>
  </si>
  <si>
    <t>ALEXIS MARTIN</t>
  </si>
  <si>
    <t>CAAN970611MGRRGM01</t>
  </si>
  <si>
    <t>NAOMI GUADALUPE</t>
  </si>
  <si>
    <t>BXCA980929MBCLBL05</t>
  </si>
  <si>
    <t>BALBOA</t>
  </si>
  <si>
    <t>MARIA ALINA</t>
  </si>
  <si>
    <t>RALJ950830HGRDNS06</t>
  </si>
  <si>
    <t>LOLL990901MGRPPC09</t>
  </si>
  <si>
    <t>LUCERO</t>
  </si>
  <si>
    <t>VACM990622MGRZSR09</t>
  </si>
  <si>
    <t>SATD980613MGRNPL02</t>
  </si>
  <si>
    <t>DULCE ALOE</t>
  </si>
  <si>
    <t>RAMC990208HGRYDR00</t>
  </si>
  <si>
    <t>MADRID</t>
  </si>
  <si>
    <t>CARLOS ADOLFO</t>
  </si>
  <si>
    <t>OAFD961101HGRCLN18</t>
  </si>
  <si>
    <t>TEVV990504MGRSLN02</t>
  </si>
  <si>
    <t>TEISSIER</t>
  </si>
  <si>
    <t>VANYA IRLANDA</t>
  </si>
  <si>
    <t>AEFS980330MGRVLL01</t>
  </si>
  <si>
    <t>SALMAI JUDITH</t>
  </si>
  <si>
    <t>HERD981223MGRRDN05</t>
  </si>
  <si>
    <t>DIANA ALEJANDRA</t>
  </si>
  <si>
    <t>RARJ980425HGRMBV08</t>
  </si>
  <si>
    <t>PORF970805MGRLST07</t>
  </si>
  <si>
    <t>CEMM970818HGRLYG08</t>
  </si>
  <si>
    <t>MOGR970618HGRRRY05</t>
  </si>
  <si>
    <t>GUCC990909MGRZRN03</t>
  </si>
  <si>
    <t>CINTHIA NATIVIDAD</t>
  </si>
  <si>
    <t>MACS960529HGRNSR06</t>
  </si>
  <si>
    <t>SERGIO ENRIQUE</t>
  </si>
  <si>
    <t>FOBC970122MGRLRN01</t>
  </si>
  <si>
    <t>CINDI DANIELA</t>
  </si>
  <si>
    <t>LOBO970812HGRPLS06</t>
  </si>
  <si>
    <t>OSBALDO</t>
  </si>
  <si>
    <t>MASG940420MGRRNB07</t>
  </si>
  <si>
    <t>MORM990727MQRRBL08</t>
  </si>
  <si>
    <t>MELANY SCARLETT</t>
  </si>
  <si>
    <t>BAGF980616HGRLRR04</t>
  </si>
  <si>
    <t>GARIBO</t>
  </si>
  <si>
    <t>AUBA970812HGRSSB04</t>
  </si>
  <si>
    <t>JOSE ABEL</t>
  </si>
  <si>
    <t>HEUJ990621MGRRBH06</t>
  </si>
  <si>
    <t>UBALDO</t>
  </si>
  <si>
    <t>JAHAIRA ITZEL</t>
  </si>
  <si>
    <t>SAFN980704MGRNLT05</t>
  </si>
  <si>
    <t>SAMK980519HGRLLV09</t>
  </si>
  <si>
    <t>PEGT971227MGRRRN07</t>
  </si>
  <si>
    <t>TANIA SAREMI</t>
  </si>
  <si>
    <t>GASK970422MGRRNR07</t>
  </si>
  <si>
    <t>KAREN FERNANDA</t>
  </si>
  <si>
    <t>FEGV971220MGRLMN07</t>
  </si>
  <si>
    <t>VANIA MARGOT</t>
  </si>
  <si>
    <t>SAAR990522MGRNLT07</t>
  </si>
  <si>
    <t>RITA YANET</t>
  </si>
  <si>
    <t>AOCA860906HMSRRL01</t>
  </si>
  <si>
    <t>ALEJANDRO IRVING</t>
  </si>
  <si>
    <t>HEAL970505MGRRPZ06</t>
  </si>
  <si>
    <t>PABS990815MGRBLD01</t>
  </si>
  <si>
    <t>SAIDA</t>
  </si>
  <si>
    <t>RODG990520HGRSML03</t>
  </si>
  <si>
    <t>GUILLERMO ENRIQUE</t>
  </si>
  <si>
    <t>CASM980422HGRBRN06</t>
  </si>
  <si>
    <t>SARABIA</t>
  </si>
  <si>
    <t>PAMA990127HGRLRN01</t>
  </si>
  <si>
    <t>ANGEL XAVIER</t>
  </si>
  <si>
    <t>BEGU980113HGRLRL09</t>
  </si>
  <si>
    <t>FEGA980811MGRRLN18</t>
  </si>
  <si>
    <t>ANA FERNANDA</t>
  </si>
  <si>
    <t>MOAI951111HGRJRS06</t>
  </si>
  <si>
    <t>RABA960912MGRMLM03</t>
  </si>
  <si>
    <t>AMAYRANI</t>
  </si>
  <si>
    <t>FOVK961010MGRLRR00</t>
  </si>
  <si>
    <t>GABL941007MMNLRC07</t>
  </si>
  <si>
    <t>BRICEÑO</t>
  </si>
  <si>
    <t>TELC971125HGRRRR09</t>
  </si>
  <si>
    <t>TEREZA</t>
  </si>
  <si>
    <t>MAQE960509HGRRNR00</t>
  </si>
  <si>
    <t>QUINTO</t>
  </si>
  <si>
    <t>OUSD970825HGRZLN05</t>
  </si>
  <si>
    <t>DANY ISMAEL</t>
  </si>
  <si>
    <t>IARK980424HJCBDV04</t>
  </si>
  <si>
    <t>KEVIN JONATHAN</t>
  </si>
  <si>
    <t>AACJ961020HGRLRN05</t>
  </si>
  <si>
    <t>OADE961209MGRCZV07</t>
  </si>
  <si>
    <t>AICF950616HGRTRL05</t>
  </si>
  <si>
    <t>ATILANO</t>
  </si>
  <si>
    <t>FELIX JAIR</t>
  </si>
  <si>
    <t>CACG970826MGRBRR06</t>
  </si>
  <si>
    <t>GRECIA DEL PILAR</t>
  </si>
  <si>
    <t>CARC980826HGRSMR01</t>
  </si>
  <si>
    <t>OIMA970908HGRRTL05</t>
  </si>
  <si>
    <t>MATEOS</t>
  </si>
  <si>
    <t>ALEXANDER MANUEL</t>
  </si>
  <si>
    <t>GACR961217MGRLLC08</t>
  </si>
  <si>
    <t>CALLETANO</t>
  </si>
  <si>
    <t>ROCIO</t>
  </si>
  <si>
    <t>REFA980408MGRNLP17</t>
  </si>
  <si>
    <t>APRIL MARILU</t>
  </si>
  <si>
    <t>JURB980423HGRRMN04</t>
  </si>
  <si>
    <t>NUVA970628MGRXLL09</t>
  </si>
  <si>
    <t>ALETHIA MAYRANI</t>
  </si>
  <si>
    <t>SASE990707HGRLNR04</t>
  </si>
  <si>
    <t>ERICK JESUS</t>
  </si>
  <si>
    <t>IIRL980215MGRSYD00</t>
  </si>
  <si>
    <t>LIDIA</t>
  </si>
  <si>
    <t>AAPA960106MGRLSZ00</t>
  </si>
  <si>
    <t>AZAREEL</t>
  </si>
  <si>
    <t>GOMG961002MGRDRD09</t>
  </si>
  <si>
    <t>PIAI960201HGRNLS09</t>
  </si>
  <si>
    <t>OEDJ980306HGRRRN05</t>
  </si>
  <si>
    <t>ORBE</t>
  </si>
  <si>
    <t>MAGM971016HGRNRR08</t>
  </si>
  <si>
    <t>BAPX980331MGRLRC05</t>
  </si>
  <si>
    <t>XOCHITL ISABEL</t>
  </si>
  <si>
    <t>MABV990715HGRDLC02</t>
  </si>
  <si>
    <t>VANZ970824MGRZVT01</t>
  </si>
  <si>
    <t>TEBS980226HGRRRT07</t>
  </si>
  <si>
    <t>STALIN ABRAHAM</t>
  </si>
  <si>
    <t>TEHN980728MGRCRC02</t>
  </si>
  <si>
    <t>TECUCHILLO</t>
  </si>
  <si>
    <t>MARIA NICOLASA</t>
  </si>
  <si>
    <t>MEGJ970311HGRNMN08</t>
  </si>
  <si>
    <t>RICG990420MGRVRR09</t>
  </si>
  <si>
    <t>GERALDINE</t>
  </si>
  <si>
    <t>CACM971213HGRRBN05</t>
  </si>
  <si>
    <t>VIGM980901HGRCNG08</t>
  </si>
  <si>
    <t>VICTORIANO</t>
  </si>
  <si>
    <t>GARA970415HDFRMN04</t>
  </si>
  <si>
    <t>HEMN970703MJCRRN06</t>
  </si>
  <si>
    <t>NANCY MAGALI</t>
  </si>
  <si>
    <t>HEMJ970101MMCRLH05</t>
  </si>
  <si>
    <t>JHANNA ALEJANDRA</t>
  </si>
  <si>
    <t>ROVS980411HGRBLR02</t>
  </si>
  <si>
    <t>ROAM950813HGRDVR02</t>
  </si>
  <si>
    <t>HEBM980708MGRRRN04</t>
  </si>
  <si>
    <t>MONSERRATH</t>
  </si>
  <si>
    <t>GOMA971029HGRLRL09</t>
  </si>
  <si>
    <t>GLORIA</t>
  </si>
  <si>
    <t>CAPA971117HGRRLN06</t>
  </si>
  <si>
    <t>ANGEL OSWALDO</t>
  </si>
  <si>
    <t>CAHB970826HGRSRR01</t>
  </si>
  <si>
    <t>BRANDON MAURICIO</t>
  </si>
  <si>
    <t>REVL950928HGRNRR02</t>
  </si>
  <si>
    <t>AARM971013HGRLSG01</t>
  </si>
  <si>
    <t>OESK981112MGRJNR00</t>
  </si>
  <si>
    <t>KAORI JARETZI</t>
  </si>
  <si>
    <t>LOCJ961129HGRPBS05</t>
  </si>
  <si>
    <t>CEBALLOS</t>
  </si>
  <si>
    <t>JESUS JOSUE</t>
  </si>
  <si>
    <t>SIGO980212MGRRNL00</t>
  </si>
  <si>
    <t>OLGA LETICIA</t>
  </si>
  <si>
    <t>NARD950504HGRVSN00</t>
  </si>
  <si>
    <t>AELJ990203HGRRRL08</t>
  </si>
  <si>
    <t>AEPR951220MGRPRS06</t>
  </si>
  <si>
    <t>APREZA</t>
  </si>
  <si>
    <t>ROSAURA</t>
  </si>
  <si>
    <t>SEMJ990125HGRRRS09</t>
  </si>
  <si>
    <t>JESUS IMANOL</t>
  </si>
  <si>
    <t>NOMB970908HGRYRR09</t>
  </si>
  <si>
    <t>BRANDON ALEXIS</t>
  </si>
  <si>
    <t>SOWM990811MGRLNR08</t>
  </si>
  <si>
    <t>BEBF990703MGRRRX06</t>
  </si>
  <si>
    <t>FE CRISTINA</t>
  </si>
  <si>
    <t>BEAL980821MGRNGS00</t>
  </si>
  <si>
    <t>ROBK981128MGRMRR16</t>
  </si>
  <si>
    <t>BARREDA</t>
  </si>
  <si>
    <t>KAREN AIMEE</t>
  </si>
  <si>
    <t>OUMJ970416HGRZCH06</t>
  </si>
  <si>
    <t>JHONATAN HASSAEL</t>
  </si>
  <si>
    <t>RUCK980421MGRZMR06</t>
  </si>
  <si>
    <t>KARLA SOFIA</t>
  </si>
  <si>
    <t>PASA980418MGRLRM03</t>
  </si>
  <si>
    <t>PLANCARTE</t>
  </si>
  <si>
    <t>AMERICA PAOLA</t>
  </si>
  <si>
    <t>AEAM970521MGRRLR07</t>
  </si>
  <si>
    <t>PEMB970212HDFRRR07</t>
  </si>
  <si>
    <t>BRANDO GIOVANI</t>
  </si>
  <si>
    <t>GOFL970108HGRNLS00</t>
  </si>
  <si>
    <t>DIJJ970130MGRZMS02</t>
  </si>
  <si>
    <t>AUAA980901HGRSDN03</t>
  </si>
  <si>
    <t>MAGS970220MGRRLR00</t>
  </si>
  <si>
    <t>SARAHI OSSIRIS</t>
  </si>
  <si>
    <t>GAIF971129MGRRTL09</t>
  </si>
  <si>
    <t>ITURBE</t>
  </si>
  <si>
    <t>FLOR ANGELICA</t>
  </si>
  <si>
    <t>GAJJ961112HGRRRS03</t>
  </si>
  <si>
    <t>JESUS GUADALUPE</t>
  </si>
  <si>
    <t>FODA960915HGRLRN07</t>
  </si>
  <si>
    <t>JUVK980730MGRRRR00</t>
  </si>
  <si>
    <t>VEHR971105MGRLRS17</t>
  </si>
  <si>
    <t>ROSA ICELA</t>
  </si>
  <si>
    <t>GAGA991130MGRRNN03</t>
  </si>
  <si>
    <t>GARNELO</t>
  </si>
  <si>
    <t>GENCHI</t>
  </si>
  <si>
    <t>RAMF980113HJCMNR04</t>
  </si>
  <si>
    <t>FERNANDO ANTONIO</t>
  </si>
  <si>
    <t>VEAR960204HGRNPM03</t>
  </si>
  <si>
    <t>ROMEL</t>
  </si>
  <si>
    <t>GUMM990823HGRRRR03</t>
  </si>
  <si>
    <t>MARIANO</t>
  </si>
  <si>
    <t>RONG971126HGRDVB07</t>
  </si>
  <si>
    <t>LOCL990318MGRRLT02</t>
  </si>
  <si>
    <t>LITZY</t>
  </si>
  <si>
    <t>HEAM970124HGRRSR06</t>
  </si>
  <si>
    <t>ASUNCION</t>
  </si>
  <si>
    <t>OOMZ990428MGRCLL01</t>
  </si>
  <si>
    <t>ZAILY</t>
  </si>
  <si>
    <t>BECC990113HGRTHR03</t>
  </si>
  <si>
    <t>BETANCORTH</t>
  </si>
  <si>
    <t>VAPK971102MGRLNN08</t>
  </si>
  <si>
    <t>KENDY YARITZI</t>
  </si>
  <si>
    <t>BADG980527HGRZML17</t>
  </si>
  <si>
    <t>BAZAN</t>
  </si>
  <si>
    <t>LOJJ950904HGRPSN01</t>
  </si>
  <si>
    <t>LOHC970126HGRZRR01</t>
  </si>
  <si>
    <t>CARLOS EMILIANO</t>
  </si>
  <si>
    <t>BEBS970307MMCLTN04</t>
  </si>
  <si>
    <t>SANDRA</t>
  </si>
  <si>
    <t>CEVK970702HGRBRL06</t>
  </si>
  <si>
    <t>CEBRERO</t>
  </si>
  <si>
    <t>KELVIN</t>
  </si>
  <si>
    <t>BAHJ970221HGRTRS02</t>
  </si>
  <si>
    <t>JESUS MIGUEL</t>
  </si>
  <si>
    <t>MEHV960820MMNJRC01</t>
  </si>
  <si>
    <t>FUGE990705HGRNTM05</t>
  </si>
  <si>
    <t>RXBA970123MGRQTN07</t>
  </si>
  <si>
    <t>ROPR980901HGRSRB01</t>
  </si>
  <si>
    <t>JOSE RUBEN</t>
  </si>
  <si>
    <t>VIRR991016HGRLZB03</t>
  </si>
  <si>
    <t>TODU961012HGRRSR02</t>
  </si>
  <si>
    <t>12ECB0093B</t>
  </si>
  <si>
    <t>LOPA960821HGRPNS05</t>
  </si>
  <si>
    <t>ASAEL MAURICIO</t>
  </si>
  <si>
    <t>AUAE970126MGRSDL05</t>
  </si>
  <si>
    <t>PEMY970118MGRRNT09</t>
  </si>
  <si>
    <t>YETZELLY</t>
  </si>
  <si>
    <t>LAGH990731HGRRRG06</t>
  </si>
  <si>
    <t>AEAR990606HGRRNF06</t>
  </si>
  <si>
    <t>RUFINO JAFET</t>
  </si>
  <si>
    <t>AATL971126MGRMPS04</t>
  </si>
  <si>
    <t>LESLY MARLENE</t>
  </si>
  <si>
    <t>CAFA980307MGRLLL00</t>
  </si>
  <si>
    <t>NUBV970315MGRXRN01</t>
  </si>
  <si>
    <t>VANNESA DOLORES</t>
  </si>
  <si>
    <t>EISM960119MGRSLR03</t>
  </si>
  <si>
    <t>GOPA980305MGRNNL07</t>
  </si>
  <si>
    <t>ALEXA</t>
  </si>
  <si>
    <t>ZAPC970929HGRMDR07</t>
  </si>
  <si>
    <t>CAFH970401MGRLLN05</t>
  </si>
  <si>
    <t>MOBE970404MGRRLL03</t>
  </si>
  <si>
    <t>MORELOS</t>
  </si>
  <si>
    <t>ELVIA ITZEL</t>
  </si>
  <si>
    <t>CAFI971005HGRMRN03</t>
  </si>
  <si>
    <t>FARFAN</t>
  </si>
  <si>
    <t>INOCENTE</t>
  </si>
  <si>
    <t>NIEA970520HGRCVL07</t>
  </si>
  <si>
    <t>VARJ971105HDFRMS04</t>
  </si>
  <si>
    <t>JUSTIN HASSAN</t>
  </si>
  <si>
    <t>REHR960830HGRNRS04</t>
  </si>
  <si>
    <t>ROSEMBERG</t>
  </si>
  <si>
    <t>12ECB0037J</t>
  </si>
  <si>
    <t>TOAP970627MMCRRL10</t>
  </si>
  <si>
    <t>ARANGOA</t>
  </si>
  <si>
    <t>PAOLA CAROLINA</t>
  </si>
  <si>
    <t>MEAP990828MGRNBL05</t>
  </si>
  <si>
    <t>PALOMA GUADALUPE</t>
  </si>
  <si>
    <t>VAMI960414MGRZRN01</t>
  </si>
  <si>
    <t>INGRID NALLELY</t>
  </si>
  <si>
    <t>ROGJ981117HGRMDS09</t>
  </si>
  <si>
    <t>AAHE990116HGRRRR08</t>
  </si>
  <si>
    <t>AAGE970117MGRLZS01</t>
  </si>
  <si>
    <t>ESTHER</t>
  </si>
  <si>
    <t>JAMF990107HGRMRR02</t>
  </si>
  <si>
    <t>OIRL990922HGRVSS02</t>
  </si>
  <si>
    <t>OVIEDO</t>
  </si>
  <si>
    <t>GORM990903MGRMJR04</t>
  </si>
  <si>
    <t>CAVE970503HGRRRD06</t>
  </si>
  <si>
    <t>CARRASCO</t>
  </si>
  <si>
    <t>GAMD980219HGRLZN08</t>
  </si>
  <si>
    <t>DANIEL HIRAM</t>
  </si>
  <si>
    <t>PILY951205MGRNPR06</t>
  </si>
  <si>
    <t>YAREMI</t>
  </si>
  <si>
    <t>AIBM970403MGRLNR03</t>
  </si>
  <si>
    <t>ALICEA</t>
  </si>
  <si>
    <t>BENAVIDES</t>
  </si>
  <si>
    <t>MIRIAM EDREY</t>
  </si>
  <si>
    <t>UUPM930823HGRRRR07</t>
  </si>
  <si>
    <t>URUETA</t>
  </si>
  <si>
    <t>MARLOON</t>
  </si>
  <si>
    <t>GACD970118HGRRRG09</t>
  </si>
  <si>
    <t>DIEGO OLIVER</t>
  </si>
  <si>
    <t>SOAM980506HGRTRN07</t>
  </si>
  <si>
    <t>CAMC971231MGRSLR03</t>
  </si>
  <si>
    <t>CRUZ SHEILA</t>
  </si>
  <si>
    <t>SOPJ980806HGRLNS00</t>
  </si>
  <si>
    <t>JESUS NICOLAS</t>
  </si>
  <si>
    <t>BXCA961103MGRRHL01</t>
  </si>
  <si>
    <t>ALICIA</t>
  </si>
  <si>
    <t>BAOA971026HGRTRN02</t>
  </si>
  <si>
    <t>ANGEL GABRIEL</t>
  </si>
  <si>
    <t>HEGA970223MGRRRD07</t>
  </si>
  <si>
    <t>FEML970301HGRRNS01</t>
  </si>
  <si>
    <t>MOEE841203HGRRLB07</t>
  </si>
  <si>
    <t>ELIGIO</t>
  </si>
  <si>
    <t>EBERARDO</t>
  </si>
  <si>
    <t>RAVA990527MGRMLR09</t>
  </si>
  <si>
    <t>ARIANA MICHELLE</t>
  </si>
  <si>
    <t>CACF980324MGRRST06</t>
  </si>
  <si>
    <t>FATIMA FELIPA</t>
  </si>
  <si>
    <t>CUCC961119MGRRRR05</t>
  </si>
  <si>
    <t>CAROLINA LIZBETH</t>
  </si>
  <si>
    <t>CACM950620MGRSBG02</t>
  </si>
  <si>
    <t>MARIA MAGDALENA</t>
  </si>
  <si>
    <t>AALJ990326MGRBRN07</t>
  </si>
  <si>
    <t>ABRAJAM</t>
  </si>
  <si>
    <t>JENNIFER</t>
  </si>
  <si>
    <t>GAVA980305MGRRLN03</t>
  </si>
  <si>
    <t>ANDREA MONTSERRAT</t>
  </si>
  <si>
    <t>BEMA970917HGRRRL10</t>
  </si>
  <si>
    <t>ALAN LISANDRO</t>
  </si>
  <si>
    <t>AECG970122MGRNSD08</t>
  </si>
  <si>
    <t>ANDREW</t>
  </si>
  <si>
    <t>VEGK990304MGRRRR06</t>
  </si>
  <si>
    <t>SILD961219HGRPPN03</t>
  </si>
  <si>
    <t>SIPRES</t>
  </si>
  <si>
    <t>GORR970923HGRMTM04</t>
  </si>
  <si>
    <t>DE RITA</t>
  </si>
  <si>
    <t>RAMIRO</t>
  </si>
  <si>
    <t>VABM970118HGRLRG07</t>
  </si>
  <si>
    <t>PASK990803HGRSNV01</t>
  </si>
  <si>
    <t>PASTENES</t>
  </si>
  <si>
    <t>LERX990902MGRNDM07</t>
  </si>
  <si>
    <t>GOSE980529MGRMTS04</t>
  </si>
  <si>
    <t>EIAY970805MGRMRD00</t>
  </si>
  <si>
    <t>YADIRA</t>
  </si>
  <si>
    <t>HEPA990505HGRRRL06</t>
  </si>
  <si>
    <t>ALDO RAMSES</t>
  </si>
  <si>
    <t>ROCM971011HGRJRR04</t>
  </si>
  <si>
    <t>MARCO AURELIO</t>
  </si>
  <si>
    <t>SEOC990228HGRRRH04</t>
  </si>
  <si>
    <t>CHRISTOPHER OSWALDO</t>
  </si>
  <si>
    <t>AOBN970428HGRLRN09</t>
  </si>
  <si>
    <t>NAIN</t>
  </si>
  <si>
    <t>SAJB980103HGRNMR08</t>
  </si>
  <si>
    <t>REMM980505MGRYNG05</t>
  </si>
  <si>
    <t>BEMA960405MVZLNL03</t>
  </si>
  <si>
    <t>ALBERTA ANGELICA</t>
  </si>
  <si>
    <t>VIRF990425MGRVNR01</t>
  </si>
  <si>
    <t>SOJA970922HGRLML03</t>
  </si>
  <si>
    <t>ALEX MIGUEL</t>
  </si>
  <si>
    <t>MOVM990508MGRRLN08</t>
  </si>
  <si>
    <t>MONZERRAT</t>
  </si>
  <si>
    <t>GAGC960808HGRRRR00</t>
  </si>
  <si>
    <t>GARDUÑO</t>
  </si>
  <si>
    <t>CRISTIAN ALEXIS</t>
  </si>
  <si>
    <t>COSF970706MGRRNB01</t>
  </si>
  <si>
    <t>FABIOLA IVETT</t>
  </si>
  <si>
    <t>VAMK990620MGRRLR09</t>
  </si>
  <si>
    <t>VAMA980514HGRZRR09</t>
  </si>
  <si>
    <t>OILN980910MGRLPL06</t>
  </si>
  <si>
    <t>NILDA PATRICIA</t>
  </si>
  <si>
    <t>GUGR971006HBSRRG09</t>
  </si>
  <si>
    <t>ROGACIANO</t>
  </si>
  <si>
    <t>AAFE950206HMNLLD07</t>
  </si>
  <si>
    <t>EDER OMAR</t>
  </si>
  <si>
    <t>AADE980918HGRMZD02</t>
  </si>
  <si>
    <t>PAMK961219MGRRRN04</t>
  </si>
  <si>
    <t>PARRAL</t>
  </si>
  <si>
    <t>KENIA YARETH</t>
  </si>
  <si>
    <t>BAEJ980703HGRRNS04</t>
  </si>
  <si>
    <t>LENF990821MGRYVT10</t>
  </si>
  <si>
    <t>FATIMA GETZEMANI</t>
  </si>
  <si>
    <t>SIMG950124MGRLRD00</t>
  </si>
  <si>
    <t>MAAI970628HGRNVR06</t>
  </si>
  <si>
    <t>IRVING PAUL</t>
  </si>
  <si>
    <t>MUAG960507HGRJNB09</t>
  </si>
  <si>
    <t>MUJICA</t>
  </si>
  <si>
    <t>JOSE GABRIEL</t>
  </si>
  <si>
    <t>BEGY981102MGRNNN00</t>
  </si>
  <si>
    <t>NUHI970225MGRXRT05</t>
  </si>
  <si>
    <t>FOCA970412MGRLSZ09</t>
  </si>
  <si>
    <t>SOMJ960817HGRTNS06</t>
  </si>
  <si>
    <t>REGA960221HDFYMN08</t>
  </si>
  <si>
    <t>FEFB961204HGRRNR01</t>
  </si>
  <si>
    <t>MAPS970118HGRZDL02</t>
  </si>
  <si>
    <t>MAZON</t>
  </si>
  <si>
    <t>PIEDRA</t>
  </si>
  <si>
    <t>SAUL SALVADOR</t>
  </si>
  <si>
    <t>AIAA980415MGRTLN06</t>
  </si>
  <si>
    <t>LECA981016MGRNRN04</t>
  </si>
  <si>
    <t>ANA JAZMIN</t>
  </si>
  <si>
    <t>IAAA991002HGRRRN06</t>
  </si>
  <si>
    <t>ARENAS</t>
  </si>
  <si>
    <t>ANIBAL FERNANDO</t>
  </si>
  <si>
    <t>NUNV951222HGRXJC00</t>
  </si>
  <si>
    <t>VICENTE JUNIOR</t>
  </si>
  <si>
    <t>12ECB0086S</t>
  </si>
  <si>
    <t>COLEGIO DE BACHILLERES POR COOPERACION YEXTLA</t>
  </si>
  <si>
    <t>ROVZ981215MGRDLD06</t>
  </si>
  <si>
    <t>ZAIDA BEATRIZ</t>
  </si>
  <si>
    <t>MOSG971006MGRNTD02</t>
  </si>
  <si>
    <t>AITS960125MGRVYL00</t>
  </si>
  <si>
    <t>TEYUCO</t>
  </si>
  <si>
    <t>SOLEDAD</t>
  </si>
  <si>
    <t>VICJ980911HGRCRH04</t>
  </si>
  <si>
    <t>JOHAN ALEXANDER</t>
  </si>
  <si>
    <t>AITA951030MGRVYM09</t>
  </si>
  <si>
    <t>MARIA AMAIRANI</t>
  </si>
  <si>
    <t>EUPJ970603HGRSNS00</t>
  </si>
  <si>
    <t>HUPM970721MGRRNN01</t>
  </si>
  <si>
    <t>MONICA DAYANA</t>
  </si>
  <si>
    <t>CARE970630HGRNMM08</t>
  </si>
  <si>
    <t>BOCB980515MGRNBN06</t>
  </si>
  <si>
    <t>BONITO</t>
  </si>
  <si>
    <t>BIANCA CELESTE</t>
  </si>
  <si>
    <t>RXTA971107MGRMNN08</t>
  </si>
  <si>
    <t>VEDH980724MGRGZN01</t>
  </si>
  <si>
    <t>HANNIA YAXIRI</t>
  </si>
  <si>
    <t>AATA990911MCHDLN09</t>
  </si>
  <si>
    <t>CAVD980723MGRHLN09</t>
  </si>
  <si>
    <t>DIANA LIZZET</t>
  </si>
  <si>
    <t>AUCI970909MGRSNY14</t>
  </si>
  <si>
    <t>MORA990514MGRRMB00</t>
  </si>
  <si>
    <t>AUMC990416HGRBRR03</t>
  </si>
  <si>
    <t>ABUNDIZ</t>
  </si>
  <si>
    <t>BAMM990705HGRTSG05</t>
  </si>
  <si>
    <t>MUAK990214MGRJNR09</t>
  </si>
  <si>
    <t>KIARA LISSETTE</t>
  </si>
  <si>
    <t>MATA971125MGRGRS04</t>
  </si>
  <si>
    <t>MAGOS</t>
  </si>
  <si>
    <t>ASTRID AZUCENA</t>
  </si>
  <si>
    <t>CUMK970407MGRVXR05</t>
  </si>
  <si>
    <t>KARLA YOVANA</t>
  </si>
  <si>
    <t>MARG970123MGRRYB02</t>
  </si>
  <si>
    <t>ROYIN</t>
  </si>
  <si>
    <t>AIIJ970804HGRVRN03</t>
  </si>
  <si>
    <t>JONATHAN SMITH</t>
  </si>
  <si>
    <t>CIVM971119HGRPLN06</t>
  </si>
  <si>
    <t>RIND970829HGRVVN08</t>
  </si>
  <si>
    <t>CARR990522HGRNMD02</t>
  </si>
  <si>
    <t>AAMA980404MGRLRL02</t>
  </si>
  <si>
    <t>MAFA980718HGRRLG07</t>
  </si>
  <si>
    <t>SAMY990331MGRLDT03</t>
  </si>
  <si>
    <t>YOATZIN ABRIL</t>
  </si>
  <si>
    <t>CITA970415MGRSML00</t>
  </si>
  <si>
    <t>POSD980112MGRRLN00</t>
  </si>
  <si>
    <t>DANIA YAMMEL</t>
  </si>
  <si>
    <t>LOLL961202MGRPZL07</t>
  </si>
  <si>
    <t>GARN970517MGRRDC18</t>
  </si>
  <si>
    <t>NICTE-HA OLLIN</t>
  </si>
  <si>
    <t>TAAL970117MGRPGL01</t>
  </si>
  <si>
    <t>LEILANY</t>
  </si>
  <si>
    <t>JORG990330MGRRDB08</t>
  </si>
  <si>
    <t>GODY981129MGRNQN02</t>
  </si>
  <si>
    <t>NUHJ971116MGRXRS03</t>
  </si>
  <si>
    <t>JESSICA BERENICE</t>
  </si>
  <si>
    <t>MOGJ980222MGRRZN09</t>
  </si>
  <si>
    <t>JENNIFER JAILENNE</t>
  </si>
  <si>
    <t>CAHK981024MGRRRR10</t>
  </si>
  <si>
    <t>CALM970919MGRSDN09</t>
  </si>
  <si>
    <t>LUDWING</t>
  </si>
  <si>
    <t>MOCM970215MGRRRY00</t>
  </si>
  <si>
    <t>MOBC971224MGRRTR14</t>
  </si>
  <si>
    <t>CRISTAL ISABEL</t>
  </si>
  <si>
    <t>MOMA940707HGRTRR07</t>
  </si>
  <si>
    <t>JOSE ARIEL</t>
  </si>
  <si>
    <t>CATA960713HGRSPN02</t>
  </si>
  <si>
    <t>TOPETE</t>
  </si>
  <si>
    <t>RORP970422HGRMYT08</t>
  </si>
  <si>
    <t>OAGO980603HGRCMS05</t>
  </si>
  <si>
    <t>DIDL990512HGRZZS04</t>
  </si>
  <si>
    <t>PALK990313MGRLZR04</t>
  </si>
  <si>
    <t>KARLA PAOLA</t>
  </si>
  <si>
    <t>CEBS990429MGRLRR00</t>
  </si>
  <si>
    <t>VAVJ960920HGRRRS09</t>
  </si>
  <si>
    <t>JESUS NAZARTE</t>
  </si>
  <si>
    <t>MOAS980625MGRLYT10</t>
  </si>
  <si>
    <t>STEPHANNY</t>
  </si>
  <si>
    <t>SEDJ980125MGRBRS01</t>
  </si>
  <si>
    <t>JESSI</t>
  </si>
  <si>
    <t>CABK970509MGRRXR09</t>
  </si>
  <si>
    <t>SONA990707MGRLVR09</t>
  </si>
  <si>
    <t>ARTEMIS YUBANITZY</t>
  </si>
  <si>
    <t>NALP971031MDFVSR05</t>
  </si>
  <si>
    <t>LOSADA</t>
  </si>
  <si>
    <t>PRISCILA MONTSERRAT</t>
  </si>
  <si>
    <t>VIDE981010MGRLMM03</t>
  </si>
  <si>
    <t>AOSJ961123HGRRNN05</t>
  </si>
  <si>
    <t>SEGD990703MGRGLN03</t>
  </si>
  <si>
    <t>MARIA DANIEL</t>
  </si>
  <si>
    <t>VALD980902MGRLNN04</t>
  </si>
  <si>
    <t>LINOS</t>
  </si>
  <si>
    <t>MOJL970531MGRRJZ09</t>
  </si>
  <si>
    <t>JIJON</t>
  </si>
  <si>
    <t>VETL980711HGRGRS00</t>
  </si>
  <si>
    <t>LUIS ROGELIO</t>
  </si>
  <si>
    <t>MACM980405HGRRMR05</t>
  </si>
  <si>
    <t>MAURICIO ADRIAN</t>
  </si>
  <si>
    <t>AIBL961221HGRVHS05</t>
  </si>
  <si>
    <t>SIAT971015MGRLVR05</t>
  </si>
  <si>
    <t>COOJ990115HGRRRN08</t>
  </si>
  <si>
    <t>PEAB990326MGRRYR09</t>
  </si>
  <si>
    <t>BRENDA NISAYETH</t>
  </si>
  <si>
    <t>GAPC980716MGRRLR01</t>
  </si>
  <si>
    <t>PALOMARES</t>
  </si>
  <si>
    <t>MA. DEL CARMEN</t>
  </si>
  <si>
    <t>HEBU820711HGRRRB00</t>
  </si>
  <si>
    <t>AARC950309MMNNSL05</t>
  </si>
  <si>
    <t>CLAUDIA IRIS</t>
  </si>
  <si>
    <t>TEAI961012MGRLLS06</t>
  </si>
  <si>
    <t>DODE980130HGRMLV06</t>
  </si>
  <si>
    <t>EVERARDO</t>
  </si>
  <si>
    <t>VAPJ960908HGRZLS01</t>
  </si>
  <si>
    <t>JESUS EFREN</t>
  </si>
  <si>
    <t>QUCO960904HGRXSL06</t>
  </si>
  <si>
    <t>OLIVER ALEXIS</t>
  </si>
  <si>
    <t>BAND960921HGRLXN01</t>
  </si>
  <si>
    <t>CAML981110MGRSRZ03</t>
  </si>
  <si>
    <t>LUZ BELEN</t>
  </si>
  <si>
    <t>JORR970425HGRRDL08</t>
  </si>
  <si>
    <t>VAMD951209MGRRRN04</t>
  </si>
  <si>
    <t>GAPJ980105HGRLTN05</t>
  </si>
  <si>
    <t>CASA970824HGRHNN07</t>
  </si>
  <si>
    <t>VAAR980513MGRLDS02</t>
  </si>
  <si>
    <t>SAAN960215MGRNRN00</t>
  </si>
  <si>
    <t>NANCY ALEXA</t>
  </si>
  <si>
    <t>GAVD961229HGRRLV00</t>
  </si>
  <si>
    <t>TITS980817HGRZLD09</t>
  </si>
  <si>
    <t>TIZAPA</t>
  </si>
  <si>
    <t>SAID</t>
  </si>
  <si>
    <t>VEGJ980331HGRLRN01</t>
  </si>
  <si>
    <t>SIAR980812HGRLRB00</t>
  </si>
  <si>
    <t>LOMB980122MGRPRR09</t>
  </si>
  <si>
    <t>BRISA LUCERO</t>
  </si>
  <si>
    <t>SANC990507MGRNTN09</t>
  </si>
  <si>
    <t>CINDY</t>
  </si>
  <si>
    <t>12ECB0083V</t>
  </si>
  <si>
    <t>COLEGIO DE BACHILLERES POR COOPERACION JALEACA DE CATALAN</t>
  </si>
  <si>
    <t>VEGG981211MGRLRD05</t>
  </si>
  <si>
    <t>CIAL961125MGRPLZ03</t>
  </si>
  <si>
    <t>ALFONSO</t>
  </si>
  <si>
    <t>LUZ MARIA</t>
  </si>
  <si>
    <t>BAPG980702HGRLNR04</t>
  </si>
  <si>
    <t>CUSK990728HGRRLR07</t>
  </si>
  <si>
    <t>KRISTOFER CESAR</t>
  </si>
  <si>
    <t>VIJL970422HGRLMS04</t>
  </si>
  <si>
    <t>JIMON</t>
  </si>
  <si>
    <t>CATE980930MGRNLS03</t>
  </si>
  <si>
    <t>TELIZ</t>
  </si>
  <si>
    <t>ESTHER SARAHI</t>
  </si>
  <si>
    <t>MIPA961022HOCGNN04</t>
  </si>
  <si>
    <t>PINACHO</t>
  </si>
  <si>
    <t>PECI950430HGRRLR11</t>
  </si>
  <si>
    <t>GAPG970619MGRRRD05</t>
  </si>
  <si>
    <t>GUADALUPE NATIVIDAD</t>
  </si>
  <si>
    <t>BACY981022HGRRRH06</t>
  </si>
  <si>
    <t>YAHIR</t>
  </si>
  <si>
    <t>AUGD970109MGRGLN04</t>
  </si>
  <si>
    <t>SORL970308MGRLQN00</t>
  </si>
  <si>
    <t>LENIS AIDEE</t>
  </si>
  <si>
    <t>LUVY961014MGRNRS06</t>
  </si>
  <si>
    <t>LUENGAS</t>
  </si>
  <si>
    <t>REBC980306MDFNTS06</t>
  </si>
  <si>
    <t>CASANDRA ANAHI</t>
  </si>
  <si>
    <t>BABD990528HGRTSG01</t>
  </si>
  <si>
    <t>DIEGO ALEXIS</t>
  </si>
  <si>
    <t>OUDF970315HGRZGR01</t>
  </si>
  <si>
    <t>GALN970113HGRRPL03</t>
  </si>
  <si>
    <t>NELSON FABIAN</t>
  </si>
  <si>
    <t>PEBC990214MGRRHN04</t>
  </si>
  <si>
    <t>CANDY YUNUEN</t>
  </si>
  <si>
    <t>MAMD971115HGRRSG02</t>
  </si>
  <si>
    <t>DIEGO URIEL</t>
  </si>
  <si>
    <t>ROSM970625HDFDLG05</t>
  </si>
  <si>
    <t>REBN980206MGRYRR04</t>
  </si>
  <si>
    <t>NORMA SHEILA</t>
  </si>
  <si>
    <t>SADY981227MGRNLS06</t>
  </si>
  <si>
    <t>YESSICA MARICRUZ</t>
  </si>
  <si>
    <t>CAUJ990728HGRLRN09</t>
  </si>
  <si>
    <t>GAVL980519HGRRRS12</t>
  </si>
  <si>
    <t>VAOL971004MGRLLR13</t>
  </si>
  <si>
    <t>LAURA GABRIELA</t>
  </si>
  <si>
    <t>AERV971108HQTRMC03</t>
  </si>
  <si>
    <t>VICTOR ANTONIO</t>
  </si>
  <si>
    <t>AIME970827MGRVRV00</t>
  </si>
  <si>
    <t>EVELYN GUADALUPE</t>
  </si>
  <si>
    <t>OASC940707MGRCLL05</t>
  </si>
  <si>
    <t>CLAUDIA MIRELLA</t>
  </si>
  <si>
    <t>JAAE990906MGRRLL09</t>
  </si>
  <si>
    <t>JARQUIN</t>
  </si>
  <si>
    <t>BAHE990902MGRSRD08</t>
  </si>
  <si>
    <t>EDELMA MARIEL</t>
  </si>
  <si>
    <t>CAGS980104MGRNRR09</t>
  </si>
  <si>
    <t>CANTORAN</t>
  </si>
  <si>
    <t>SARA</t>
  </si>
  <si>
    <t>ROCD971217MGRDML08</t>
  </si>
  <si>
    <t>OORL990903MGRSGS01</t>
  </si>
  <si>
    <t>LISBET</t>
  </si>
  <si>
    <t>ROOJ970629HGRSTR07</t>
  </si>
  <si>
    <t>OTERO</t>
  </si>
  <si>
    <t>JAIR ENRIQUE</t>
  </si>
  <si>
    <t>GOML990104MGRMTZ06</t>
  </si>
  <si>
    <t>MATILDE</t>
  </si>
  <si>
    <t>SECM970612MGRGSL02</t>
  </si>
  <si>
    <t>MELINA ASTRID</t>
  </si>
  <si>
    <t>MAHR970831HGRYRD06</t>
  </si>
  <si>
    <t>MAYREN</t>
  </si>
  <si>
    <t>CUMC960413HGRRZH09</t>
  </si>
  <si>
    <t>CHRISTIAN GEOVANY</t>
  </si>
  <si>
    <t>RAGM980503MGRDNR01</t>
  </si>
  <si>
    <t>MIRNA ALEJANDRA</t>
  </si>
  <si>
    <t>LARD981008HVZGSN04</t>
  </si>
  <si>
    <t>LAGUNES</t>
  </si>
  <si>
    <t>DAN</t>
  </si>
  <si>
    <t>MAMA970703MOCRRD07</t>
  </si>
  <si>
    <t>BEVF990114HGRTZL04</t>
  </si>
  <si>
    <t>MAFI990818HGRRRV07</t>
  </si>
  <si>
    <t>LEAU971028HGRYLL00</t>
  </si>
  <si>
    <t>AAGJ981204MGRLLC08</t>
  </si>
  <si>
    <t>DERA990617HGRLYN08</t>
  </si>
  <si>
    <t>AALA950307HGRYZL09</t>
  </si>
  <si>
    <t>MUVM951111HGRXZG04</t>
  </si>
  <si>
    <t>CUMJ980222HGRRNR08</t>
  </si>
  <si>
    <t>JAIRO ALBERTO</t>
  </si>
  <si>
    <t>BAXE971117MNETXL05</t>
  </si>
  <si>
    <t>GONM970628HGRNVN06</t>
  </si>
  <si>
    <t>VAHM980609HGRZRN08</t>
  </si>
  <si>
    <t>SIMR970110MGRLRS02</t>
  </si>
  <si>
    <t>ROSA IRIS</t>
  </si>
  <si>
    <t>BECH970914HGRLML03</t>
  </si>
  <si>
    <t>HELDDGGER</t>
  </si>
  <si>
    <t>DISG990508MGRZND09</t>
  </si>
  <si>
    <t>GUADALUPE DAMARY</t>
  </si>
  <si>
    <t>CUGR990607HGRRRN02</t>
  </si>
  <si>
    <t>SOML970422HGRTTS04</t>
  </si>
  <si>
    <t>GUMJ970603HGRRXS09</t>
  </si>
  <si>
    <t>VADN970122MGRZZY00</t>
  </si>
  <si>
    <t>NAYVI LIZETH</t>
  </si>
  <si>
    <t>OORM980303HGRSGR08</t>
  </si>
  <si>
    <t>BEBK980719MGRLRT07</t>
  </si>
  <si>
    <t>KATYA FELISA</t>
  </si>
  <si>
    <t>BALB970401MGRTPT01</t>
  </si>
  <si>
    <t>BAMP951227HGRRND05</t>
  </si>
  <si>
    <t>SABR950713HGRNRF09</t>
  </si>
  <si>
    <t>LIHF971129HMNNRL00</t>
  </si>
  <si>
    <t>VIGA971103HGRTVN02</t>
  </si>
  <si>
    <t>VITERVO</t>
  </si>
  <si>
    <t>ANTONINO</t>
  </si>
  <si>
    <t>12ECB0059V</t>
  </si>
  <si>
    <t>13.- COLBACH POR COOPERACION - METLATONOC</t>
  </si>
  <si>
    <t>MEBJ970509HGRDLN08</t>
  </si>
  <si>
    <t>JUAN RAUL</t>
  </si>
  <si>
    <t>EISC970615HGRSNS00</t>
  </si>
  <si>
    <t>GAPK970129MGRRCR09</t>
  </si>
  <si>
    <t>KRISTAL</t>
  </si>
  <si>
    <t>IAFA970609MBCSRN01</t>
  </si>
  <si>
    <t>ANUBIS</t>
  </si>
  <si>
    <t>MEBS990125MGRDLR07</t>
  </si>
  <si>
    <t>SARAY MARIAM</t>
  </si>
  <si>
    <t>SAAJ990819MGRNBC00</t>
  </si>
  <si>
    <t>JOCELYN SABINE</t>
  </si>
  <si>
    <t>GOPB980825HGRMRR01</t>
  </si>
  <si>
    <t>BORIS CHRISTMAS</t>
  </si>
  <si>
    <t>MAMD990502MGRYNN09</t>
  </si>
  <si>
    <t>DIANA LIZETH</t>
  </si>
  <si>
    <t>CECR960904MGRLSS01</t>
  </si>
  <si>
    <t>CELEDONIO</t>
  </si>
  <si>
    <t>RAJJ990810HGRMMV06</t>
  </si>
  <si>
    <t>JOVANNY</t>
  </si>
  <si>
    <t>PACD971230MGRVRY01</t>
  </si>
  <si>
    <t>DAYANNE</t>
  </si>
  <si>
    <t>BEVM970830MGRLRN05</t>
  </si>
  <si>
    <t>MONSERRAT KATTERYN</t>
  </si>
  <si>
    <t>AALK990708MGRYZR03</t>
  </si>
  <si>
    <t>KARLA ISABEL</t>
  </si>
  <si>
    <t>ROPC980607MGRDRM07</t>
  </si>
  <si>
    <t>CAMILA</t>
  </si>
  <si>
    <t>CAJD970423HJCSMG05</t>
  </si>
  <si>
    <t>GUNB960730MGRZYB02</t>
  </si>
  <si>
    <t>BIBIANA LUCIA</t>
  </si>
  <si>
    <t>RILF970321HGRCGR06</t>
  </si>
  <si>
    <t>SAOD980219MGRLCL08</t>
  </si>
  <si>
    <t>DULCE ROCIO</t>
  </si>
  <si>
    <t>RAML970727MGRMNL01</t>
  </si>
  <si>
    <t>LILIAN DANAI</t>
  </si>
  <si>
    <t>SUHJ980216HGRSRS08</t>
  </si>
  <si>
    <t>LOAR951120HGRPNG07</t>
  </si>
  <si>
    <t>IAVA971207HGRGLL07</t>
  </si>
  <si>
    <t>DEL VALLE</t>
  </si>
  <si>
    <t>MOCG960510HGRRNL07</t>
  </si>
  <si>
    <t>GABL990219HGRRSS06</t>
  </si>
  <si>
    <t>TESP950629MMNLBL00</t>
  </si>
  <si>
    <t>TELLES</t>
  </si>
  <si>
    <t>MAHE960728HGRRRR07</t>
  </si>
  <si>
    <t>EROS</t>
  </si>
  <si>
    <t>AAVL961125MGRGLZ03</t>
  </si>
  <si>
    <t>JUPC970410HGRRRS09</t>
  </si>
  <si>
    <t>AOLA971014MGRPNB03</t>
  </si>
  <si>
    <t>ABRIL AMAIRANI</t>
  </si>
  <si>
    <t>BAQB970731HGRTNR00</t>
  </si>
  <si>
    <t>BRYAN SALVADOR</t>
  </si>
  <si>
    <t>BAGA970826MGRRRM03</t>
  </si>
  <si>
    <t>AMERICA GUDALUPE</t>
  </si>
  <si>
    <t>AIBY961025MGRLHN04</t>
  </si>
  <si>
    <t>YANETSI</t>
  </si>
  <si>
    <t>COFO970303MGRMLS00</t>
  </si>
  <si>
    <t>COMINO</t>
  </si>
  <si>
    <t>OSBELY LIZETH</t>
  </si>
  <si>
    <t>SAEJ960823HGRNSM07</t>
  </si>
  <si>
    <t>JAIME ANTONIO</t>
  </si>
  <si>
    <t>MISB981106HGRGNR00</t>
  </si>
  <si>
    <t>BRANDON AXEL</t>
  </si>
  <si>
    <t>GAVA991218MGRRVN08</t>
  </si>
  <si>
    <t>AAGJ971030HGRGRH01</t>
  </si>
  <si>
    <t>JAHIR</t>
  </si>
  <si>
    <t>FOAV970706MGRLBN03</t>
  </si>
  <si>
    <t>HEVJ920422HGRRRN08</t>
  </si>
  <si>
    <t>VIBD980130MGRNRN04</t>
  </si>
  <si>
    <t>DIANA ANGELICA</t>
  </si>
  <si>
    <t>AOLF971109MOCNPN02</t>
  </si>
  <si>
    <t>FANNY OLIVIA</t>
  </si>
  <si>
    <t>AACA970127MGRMTM05</t>
  </si>
  <si>
    <t>AMATECO</t>
  </si>
  <si>
    <t>AMAIRANI LISSET</t>
  </si>
  <si>
    <t>GOPE970612MGRMRT02</t>
  </si>
  <si>
    <t>ETTIEN GUADALUPE</t>
  </si>
  <si>
    <t>CUHF970627HGRRRR02</t>
  </si>
  <si>
    <t>CAQM990604HGRHVR04</t>
  </si>
  <si>
    <t>MARTIN ALFONZO</t>
  </si>
  <si>
    <t>RASD980716MGRMNN09</t>
  </si>
  <si>
    <t>JASJ980723HGRRLS08</t>
  </si>
  <si>
    <t>JOSSUE RONALDO</t>
  </si>
  <si>
    <t>LOGL980914HGRPMS00</t>
  </si>
  <si>
    <t>LUIS HUMBERTO</t>
  </si>
  <si>
    <t>TOTP990828MGRRPT02</t>
  </si>
  <si>
    <t>TEPETITLAN</t>
  </si>
  <si>
    <t>FORP980914HGRLMD04</t>
  </si>
  <si>
    <t>PEDRO CESAR</t>
  </si>
  <si>
    <t>DISE980505HGRZND09</t>
  </si>
  <si>
    <t>TORA980517HGRRDR07</t>
  </si>
  <si>
    <t>TERD970213MGRRDN06</t>
  </si>
  <si>
    <t>TREVIÑO</t>
  </si>
  <si>
    <t>RODARTE</t>
  </si>
  <si>
    <t>DASJ961125MMCMNN02</t>
  </si>
  <si>
    <t>JANETTE SCARLETT</t>
  </si>
  <si>
    <t>DECY990708MGRLRM00</t>
  </si>
  <si>
    <t>YAMILET</t>
  </si>
  <si>
    <t>GACG961112HGRRLS08</t>
  </si>
  <si>
    <t>CUELLAR</t>
  </si>
  <si>
    <t>GUSTAVO JAVIER</t>
  </si>
  <si>
    <t>CAME970804MGRLRS01</t>
  </si>
  <si>
    <t>JANO980517HGRCVS06</t>
  </si>
  <si>
    <t>OSCAR RENE</t>
  </si>
  <si>
    <t>RABT980502MGRMBN08</t>
  </si>
  <si>
    <t>PISG980626MGRNND00</t>
  </si>
  <si>
    <t>BUTM981002MGRSRL09</t>
  </si>
  <si>
    <t>MURJ951226HGRXSN04</t>
  </si>
  <si>
    <t>MUÑOS</t>
  </si>
  <si>
    <t>EACM961029HGRSST02</t>
  </si>
  <si>
    <t>MITCHELL</t>
  </si>
  <si>
    <t>LEGD960718HGRLLN06</t>
  </si>
  <si>
    <t>MOMM970318HGRNRR08</t>
  </si>
  <si>
    <t>VIBL970620MGRLLC03</t>
  </si>
  <si>
    <t>LUCIA DE LA NATIVIDAD</t>
  </si>
  <si>
    <t>BAUF990218HGRRNR02</t>
  </si>
  <si>
    <t>UNZUETA</t>
  </si>
  <si>
    <t>DIPL960801MGRNTZ09</t>
  </si>
  <si>
    <t>DIONICIO</t>
  </si>
  <si>
    <t>PETATAN</t>
  </si>
  <si>
    <t>SARS980527MGRNSN01</t>
  </si>
  <si>
    <t>SONIA PAULINA</t>
  </si>
  <si>
    <t>RESR990906MGRYNB02</t>
  </si>
  <si>
    <t>REBECA YAMILET</t>
  </si>
  <si>
    <t>FOOD970509MGRLRN05</t>
  </si>
  <si>
    <t>BAPT971129HGRRLM09</t>
  </si>
  <si>
    <t>TOMAS</t>
  </si>
  <si>
    <t>NABP970205MGRVTR06</t>
  </si>
  <si>
    <t>PERLA DAMARIS</t>
  </si>
  <si>
    <t>BEML990417MGRNRR00</t>
  </si>
  <si>
    <t>LAURA PATRICIA</t>
  </si>
  <si>
    <t>CARA970801HGRSMR09</t>
  </si>
  <si>
    <t>RAND980417HGRDVN08</t>
  </si>
  <si>
    <t>LOEG971018HGRZSS03</t>
  </si>
  <si>
    <t>LOZADA</t>
  </si>
  <si>
    <t>GUSTAVO ANGEL</t>
  </si>
  <si>
    <t>CAML980907MGRMTZ01</t>
  </si>
  <si>
    <t>CAMILO</t>
  </si>
  <si>
    <t>TOSE990101MGRRLR04</t>
  </si>
  <si>
    <t>TORNEZ</t>
  </si>
  <si>
    <t>ERIKA AMAYRANI</t>
  </si>
  <si>
    <t>SAPL990831MGRLNR00</t>
  </si>
  <si>
    <t>PELJ980827HGRLPN08</t>
  </si>
  <si>
    <t>JUAN ALEJANDRO</t>
  </si>
  <si>
    <t>CUHS990808HGRRRM03</t>
  </si>
  <si>
    <t>SAMUEL JESUS</t>
  </si>
  <si>
    <t>RACY970506MGRMHH08</t>
  </si>
  <si>
    <t>YOHANNA</t>
  </si>
  <si>
    <t>AAAM961115MGRLGY08</t>
  </si>
  <si>
    <t>MAYREN YARAB</t>
  </si>
  <si>
    <t>MAMF980503HGRNRS05</t>
  </si>
  <si>
    <t>FAUSTO</t>
  </si>
  <si>
    <t>ROAM941022HGRDLX06</t>
  </si>
  <si>
    <t>MAXIMILIANO</t>
  </si>
  <si>
    <t>SOMA990731MGRLMN04</t>
  </si>
  <si>
    <t>ANGELICA KARINA</t>
  </si>
  <si>
    <t>MOSF990901HGRLRR02</t>
  </si>
  <si>
    <t>FRANCISCO JAIR</t>
  </si>
  <si>
    <t>CAJN990119MGRRRN03</t>
  </si>
  <si>
    <t>RURI990825HGRZMS04</t>
  </si>
  <si>
    <t>ISAIAS ABNER</t>
  </si>
  <si>
    <t>GAZA980831MGRTXL04</t>
  </si>
  <si>
    <t>ALIN YUCARI</t>
  </si>
  <si>
    <t>GARC990111HGRRVR03</t>
  </si>
  <si>
    <t>CRISTHIAN ANTONIO</t>
  </si>
  <si>
    <t>SAOP970923MGRNRT02</t>
  </si>
  <si>
    <t>GALD981204MGRLPN07</t>
  </si>
  <si>
    <t>RIAL960508MGRVLS07</t>
  </si>
  <si>
    <t>ALVINEZ</t>
  </si>
  <si>
    <t>LESLY</t>
  </si>
  <si>
    <t>CAJP990821MGRTMR02</t>
  </si>
  <si>
    <t>PERLA LIZETTE</t>
  </si>
  <si>
    <t>GAGU980813HGRLRL00</t>
  </si>
  <si>
    <t>SIFS960420HGRLRM00</t>
  </si>
  <si>
    <t>AART970711MGRLQN01</t>
  </si>
  <si>
    <t>RIQUELME</t>
  </si>
  <si>
    <t>TANYA</t>
  </si>
  <si>
    <t>NACL990713MGRVSZ02</t>
  </si>
  <si>
    <t>LOLL970227MGRPRS09</t>
  </si>
  <si>
    <t>LESLIE VERONICA</t>
  </si>
  <si>
    <t>AAGT990627MGRYLY02</t>
  </si>
  <si>
    <t>TAYNET</t>
  </si>
  <si>
    <t>RIHG981218MGRSRN00</t>
  </si>
  <si>
    <t>GENESIS LETICIA</t>
  </si>
  <si>
    <t>CARB970506HGRSZR06</t>
  </si>
  <si>
    <t>ROZALES</t>
  </si>
  <si>
    <t>BRANDO BARU</t>
  </si>
  <si>
    <t>REPD980705MGRLNN03</t>
  </si>
  <si>
    <t>CONK980804MGRNCS01</t>
  </si>
  <si>
    <t>KASANDRA ITZEL</t>
  </si>
  <si>
    <t>JAZY980417MGRRCR02</t>
  </si>
  <si>
    <t>FIGA971013MGRRLD11</t>
  </si>
  <si>
    <t>ADA PAULINA</t>
  </si>
  <si>
    <t>GACR970603HGRRRC06</t>
  </si>
  <si>
    <t>RICARDO HONORIO</t>
  </si>
  <si>
    <t>MOSG980519MGRLRT06</t>
  </si>
  <si>
    <t>VARE990315HGRZMR07</t>
  </si>
  <si>
    <t>ERIK JAIR</t>
  </si>
  <si>
    <t>CAJD960918MGRRRN03</t>
  </si>
  <si>
    <t>MOMB980820MDFSRT00</t>
  </si>
  <si>
    <t>GAZG970202MGRTXD08</t>
  </si>
  <si>
    <t>LEVL981117MGRMZR07</t>
  </si>
  <si>
    <t>LEMUS</t>
  </si>
  <si>
    <t>LAURY</t>
  </si>
  <si>
    <t>FAGA980406MGRRRN09</t>
  </si>
  <si>
    <t>ANIA GEORGETT</t>
  </si>
  <si>
    <t>PIPV970423MGRNNN00</t>
  </si>
  <si>
    <t>RICA961123HGRSSN08</t>
  </si>
  <si>
    <t>ANGEL ROBERTO</t>
  </si>
  <si>
    <t>VERJ981115HGRGML08</t>
  </si>
  <si>
    <t>JOEL IVAN</t>
  </si>
  <si>
    <t>ROAJ990318HGRQRR01</t>
  </si>
  <si>
    <t>SOCM970925MGRLRR03</t>
  </si>
  <si>
    <t>MARIANA ARELY</t>
  </si>
  <si>
    <t>SORB961211HGRLJR02</t>
  </si>
  <si>
    <t>SEJA980923MGRRRN03</t>
  </si>
  <si>
    <t>CARC981026HGRSMR07</t>
  </si>
  <si>
    <t>DIRF970828HGRZDR08</t>
  </si>
  <si>
    <t>FRANCISCO TEODORO</t>
  </si>
  <si>
    <t>FEGK980417MGRRRM05</t>
  </si>
  <si>
    <t>KIMBERLY</t>
  </si>
  <si>
    <t>SEGD980225HGRRZG04</t>
  </si>
  <si>
    <t>SERDAN</t>
  </si>
  <si>
    <t>COCA971004MGRNRS02</t>
  </si>
  <si>
    <t>ASHLEY</t>
  </si>
  <si>
    <t>GOPG981117HGRNRN03</t>
  </si>
  <si>
    <t>PRADO</t>
  </si>
  <si>
    <t>GONZALO</t>
  </si>
  <si>
    <t>VIPD980731HGRCNV07</t>
  </si>
  <si>
    <t>VICENCIO</t>
  </si>
  <si>
    <t>GAMA980404MGRRRM06</t>
  </si>
  <si>
    <t>AMAYRANI MONSERRAT</t>
  </si>
  <si>
    <t>GOGR971218HGRNRF00</t>
  </si>
  <si>
    <t>PAZY960414MGRBXN01</t>
  </si>
  <si>
    <t>YENI JAANAI</t>
  </si>
  <si>
    <t>CADD961109HGRRRV09</t>
  </si>
  <si>
    <t>GURG970130HGRZDB08</t>
  </si>
  <si>
    <t>GAML970508HDFRRS05</t>
  </si>
  <si>
    <t>MOAJ980814HGRRLV04</t>
  </si>
  <si>
    <t>VAMG980702MGRZNM03</t>
  </si>
  <si>
    <t>MONCADA</t>
  </si>
  <si>
    <t>MARIA GEMMA</t>
  </si>
  <si>
    <t>ROPC970526MDFDRR01</t>
  </si>
  <si>
    <t>PEPE971105HGRRXD02</t>
  </si>
  <si>
    <t>EDGAR IVAN</t>
  </si>
  <si>
    <t>GUAG980504MGRRDD07</t>
  </si>
  <si>
    <t>GUADALUPE MONSERRATH</t>
  </si>
  <si>
    <t>PEGV990102HGRRRC02</t>
  </si>
  <si>
    <t>PEGJ980720MGRDLS04</t>
  </si>
  <si>
    <t>JOSELINE</t>
  </si>
  <si>
    <t>BAML980530HMCHRS04</t>
  </si>
  <si>
    <t>MANA961008MGRLLN04</t>
  </si>
  <si>
    <t>NOLASCO</t>
  </si>
  <si>
    <t>GARP970801MGRRML03</t>
  </si>
  <si>
    <t>PAOLA ESTEFANY</t>
  </si>
  <si>
    <t>SACC970327HGRNRR06</t>
  </si>
  <si>
    <t>CARLOS JAPHET</t>
  </si>
  <si>
    <t>OOJE970520HGRRCD06</t>
  </si>
  <si>
    <t>EDWIN URIEL</t>
  </si>
  <si>
    <t>HECC971115MGRRRC05</t>
  </si>
  <si>
    <t>CECILIA LIZETH</t>
  </si>
  <si>
    <t>ROZN971204MGRDMM08</t>
  </si>
  <si>
    <t>NAOMY ISABEL</t>
  </si>
  <si>
    <t>MUAK971025MGRXDN06</t>
  </si>
  <si>
    <t>KENIA LIZBETH</t>
  </si>
  <si>
    <t>OEBN990607MGRLNM00</t>
  </si>
  <si>
    <t>NOEMI CELESTE</t>
  </si>
  <si>
    <t>MOMI980324MGRRLV02</t>
  </si>
  <si>
    <t>IVANA</t>
  </si>
  <si>
    <t>RAVK981017MGRMZR05</t>
  </si>
  <si>
    <t>KARLA JUDITH</t>
  </si>
  <si>
    <t>MOBD990630MGRRRL08</t>
  </si>
  <si>
    <t>DULCE MARIAM</t>
  </si>
  <si>
    <t>MEMO971215HGRLLL05</t>
  </si>
  <si>
    <t>OLIVER DANIEL</t>
  </si>
  <si>
    <t>SANG990408HGRNJB01</t>
  </si>
  <si>
    <t>GABRIEL ANTONIO</t>
  </si>
  <si>
    <t>BARD971030MGRHVR07</t>
  </si>
  <si>
    <t>DORIAN</t>
  </si>
  <si>
    <t>NACD980511HGRVTV03</t>
  </si>
  <si>
    <t>CUATZUN</t>
  </si>
  <si>
    <t>HEJB990907MGRRMR04</t>
  </si>
  <si>
    <t>OIBH961018MGRLRN03</t>
  </si>
  <si>
    <t>OLIVERA</t>
  </si>
  <si>
    <t>BRUNO</t>
  </si>
  <si>
    <t>HANNIA YANITH</t>
  </si>
  <si>
    <t>GATS961025MGRLRR09</t>
  </si>
  <si>
    <t>AOTA961029MGRLBN04</t>
  </si>
  <si>
    <t>ANGELICA JAZMIN</t>
  </si>
  <si>
    <t>LOVX990212MGRPRR00</t>
  </si>
  <si>
    <t>XARENI MICHELLE</t>
  </si>
  <si>
    <t>ROJJ980207HMCJSS07</t>
  </si>
  <si>
    <t>JOSUE JEANPIERRE</t>
  </si>
  <si>
    <t>HEGE990812HGRRRD04</t>
  </si>
  <si>
    <t>EDUARDO EMMANUEL</t>
  </si>
  <si>
    <t>SADC971103HGRLLR04</t>
  </si>
  <si>
    <t>CARLOS ARMANDO</t>
  </si>
  <si>
    <t>VAHM970829MGRZRR04</t>
  </si>
  <si>
    <t>MARILUZ</t>
  </si>
  <si>
    <t>BABJ980115HGRLLS03</t>
  </si>
  <si>
    <t>JESUS GABRIEL</t>
  </si>
  <si>
    <t>ZUOD980909HGRRRV06</t>
  </si>
  <si>
    <t>DAVID ARTURO</t>
  </si>
  <si>
    <t>GADA980819MGRRRD08</t>
  </si>
  <si>
    <t>ADILENE NATIVIDAD</t>
  </si>
  <si>
    <t>PEMV961030HGRLNC07</t>
  </si>
  <si>
    <t>MONGOY</t>
  </si>
  <si>
    <t>VICTOR ELIAS</t>
  </si>
  <si>
    <t>VIRL980709MGRSML05</t>
  </si>
  <si>
    <t>LILIBETH AMAYRANI</t>
  </si>
  <si>
    <t>MOAY970726MGRCNR04</t>
  </si>
  <si>
    <t>YERALDI ZAYURI</t>
  </si>
  <si>
    <t>MAJB970910MGRRRR07</t>
  </si>
  <si>
    <t>BRENDA GIOVANNA</t>
  </si>
  <si>
    <t>RONJ980327MGRDRN00</t>
  </si>
  <si>
    <t>NORBERTO</t>
  </si>
  <si>
    <t>JANNY ITZEL ALONDRA</t>
  </si>
  <si>
    <t>FOOI990502HGRLCS03</t>
  </si>
  <si>
    <t>HEME970117MGRRRR01</t>
  </si>
  <si>
    <t>MASJ990518HGRRLS08</t>
  </si>
  <si>
    <t>MOPG961026HGRRRS08</t>
  </si>
  <si>
    <t>PORFIRIO</t>
  </si>
  <si>
    <t>FONH980709MGRLVL02</t>
  </si>
  <si>
    <t>HELAYNE YULETH</t>
  </si>
  <si>
    <t>CEGA980211MGRSRS17</t>
  </si>
  <si>
    <t>ASHLEY MARIAN</t>
  </si>
  <si>
    <t>RAHG961029MDFMRD09</t>
  </si>
  <si>
    <t>AEDU971129HGRLZL00</t>
  </si>
  <si>
    <t>CASM961115HGRSGR09</t>
  </si>
  <si>
    <t>GOCM981111MGRNRL15</t>
  </si>
  <si>
    <t>MILDRED</t>
  </si>
  <si>
    <t>HIML980802HGRLNS05</t>
  </si>
  <si>
    <t>PIRL980718MGRNLR05</t>
  </si>
  <si>
    <t>LAURA YESNEL</t>
  </si>
  <si>
    <t>AAOP980522MGRLRR00</t>
  </si>
  <si>
    <t>PERLA NAOMI</t>
  </si>
  <si>
    <t>MACL960723HGRLHS03</t>
  </si>
  <si>
    <t>DOPJ980605MGRMRL08</t>
  </si>
  <si>
    <t>PICA980518MGRNZN03</t>
  </si>
  <si>
    <t>CAZARES</t>
  </si>
  <si>
    <t>SIPD960518MGRLRN08</t>
  </si>
  <si>
    <t>DIANA CRISTINA</t>
  </si>
  <si>
    <t>MABG971026MMNCRM09</t>
  </si>
  <si>
    <t>MACEDO</t>
  </si>
  <si>
    <t>GEMMA IDALI</t>
  </si>
  <si>
    <t>PIBJ990501HGRDSS04</t>
  </si>
  <si>
    <t>CARL970117HGRHMS04</t>
  </si>
  <si>
    <t>GALE971013MGRRPS03</t>
  </si>
  <si>
    <t>QUSD980131MGRNLL00</t>
  </si>
  <si>
    <t>DALIA MERITH</t>
  </si>
  <si>
    <t>MAPZ961106MMNRRL04</t>
  </si>
  <si>
    <t>ZULIANA</t>
  </si>
  <si>
    <t>VAPF990514HGRLNR10</t>
  </si>
  <si>
    <t>FERNAODO JOSE</t>
  </si>
  <si>
    <t>OISJ980817HGRRLN05</t>
  </si>
  <si>
    <t>POCL980616MGRLRZ09</t>
  </si>
  <si>
    <t>LUZ VIRIDIANA</t>
  </si>
  <si>
    <t>SAFJ980823HGRNJS04</t>
  </si>
  <si>
    <t>JOSHUAR</t>
  </si>
  <si>
    <t>UACJ960624HGRRMS08</t>
  </si>
  <si>
    <t>URAPO</t>
  </si>
  <si>
    <t>GAEY970920HGRRSR01</t>
  </si>
  <si>
    <t>YORDI ELIAN</t>
  </si>
  <si>
    <t>SACM970915MGRNRR08</t>
  </si>
  <si>
    <t>MARYCARMEN</t>
  </si>
  <si>
    <t>EAVS970803HGRSGL01</t>
  </si>
  <si>
    <t>SALVADOR EDUARDO</t>
  </si>
  <si>
    <t>SIPV980718MGRLNL01</t>
  </si>
  <si>
    <t>AEME971125HGRVGR01</t>
  </si>
  <si>
    <t>ERASMO</t>
  </si>
  <si>
    <t>AESG981222MGRLNB00</t>
  </si>
  <si>
    <t>DIDL981019MGRZVL07</t>
  </si>
  <si>
    <t>LILA</t>
  </si>
  <si>
    <t>OIXE970218MNERXS05</t>
  </si>
  <si>
    <t>ESTEFANIA</t>
  </si>
  <si>
    <t>GUSP990622MGRTNR02</t>
  </si>
  <si>
    <t>PERLA ADILENE</t>
  </si>
  <si>
    <t>AAPN990328MGRBRY03</t>
  </si>
  <si>
    <t>PRIMITIVO</t>
  </si>
  <si>
    <t>NEYRA</t>
  </si>
  <si>
    <t>TOHP960109MGRRRR05</t>
  </si>
  <si>
    <t>PERLA DEL ROCIO</t>
  </si>
  <si>
    <t>AADS970428MMNRRN05</t>
  </si>
  <si>
    <t>RIQV980419MGRSRR06</t>
  </si>
  <si>
    <t>MARIA VERONICA</t>
  </si>
  <si>
    <t>VIMG990225MGRNRL00</t>
  </si>
  <si>
    <t>GLORIA GUADALUPE</t>
  </si>
  <si>
    <t>MANV990205MGRRXV08</t>
  </si>
  <si>
    <t>CEPS980715HGRLNT18</t>
  </si>
  <si>
    <t>STEVEEN</t>
  </si>
  <si>
    <t>CAPE990630MGRHRV00</t>
  </si>
  <si>
    <t>EVA MARIA</t>
  </si>
  <si>
    <t>LAQX980301MMNGNC02</t>
  </si>
  <si>
    <t>XOCHITL</t>
  </si>
  <si>
    <t>GOPM980608MMCNNY09</t>
  </si>
  <si>
    <t>MAYRA MONSERRAT</t>
  </si>
  <si>
    <t>ROAD970909HGRMRS04</t>
  </si>
  <si>
    <t>DIOSEAS</t>
  </si>
  <si>
    <t>PAHA971228HGRSRN05</t>
  </si>
  <si>
    <t>GAMU980804HGRLRR04</t>
  </si>
  <si>
    <t>UISJ980530MDFRLN02</t>
  </si>
  <si>
    <t>URIZA</t>
  </si>
  <si>
    <t>JENNIFER IVON</t>
  </si>
  <si>
    <t>PORA971124MGRRNY00</t>
  </si>
  <si>
    <t>AYLIN IRIDIAN</t>
  </si>
  <si>
    <t>NIGE950120HGRCRS07</t>
  </si>
  <si>
    <t>SESI970610HGRRLX01</t>
  </si>
  <si>
    <t>IXEM SADOT</t>
  </si>
  <si>
    <t>GUVA970818MGRTGN07</t>
  </si>
  <si>
    <t>BAAJ971206HGRRNS07</t>
  </si>
  <si>
    <t>JESUS KARYN</t>
  </si>
  <si>
    <t>GACY940826MDFRNN07</t>
  </si>
  <si>
    <t>VIFN980309MMCLRY05</t>
  </si>
  <si>
    <t>VILLAFUERTE</t>
  </si>
  <si>
    <t>NAYLENI GUADALUPE</t>
  </si>
  <si>
    <t>NUHM981102MGRXRR04</t>
  </si>
  <si>
    <t>NUPB990922MGRXRT00</t>
  </si>
  <si>
    <t>BETTY</t>
  </si>
  <si>
    <t>RADF950314HGRMMR05</t>
  </si>
  <si>
    <t>FRANCISCO RAMSES</t>
  </si>
  <si>
    <t>VAGG960331HDFLRS01</t>
  </si>
  <si>
    <t>SEOJ961212HDFPCR00</t>
  </si>
  <si>
    <t>JORGE IVAN</t>
  </si>
  <si>
    <t>HEGD960922MGRRNV00</t>
  </si>
  <si>
    <t>DEVANNI YAJAIRA</t>
  </si>
  <si>
    <t>CAHI990909MGRHRR02</t>
  </si>
  <si>
    <t>CHANELO</t>
  </si>
  <si>
    <t>IRIDIAN</t>
  </si>
  <si>
    <t>CORJ971117MGRLJS09</t>
  </si>
  <si>
    <t>COLIMA</t>
  </si>
  <si>
    <t>DITL980306MGRZRR06</t>
  </si>
  <si>
    <t>LAURA ADRIANA</t>
  </si>
  <si>
    <t>AEMC980128HGRLRR00</t>
  </si>
  <si>
    <t>CRISTOPHER MIGUEL</t>
  </si>
  <si>
    <t>CUCD970329MGRHRN07</t>
  </si>
  <si>
    <t>CHUPIN</t>
  </si>
  <si>
    <t>SARD970704MGRNYN05</t>
  </si>
  <si>
    <t>LOVC980814MGRPRR17</t>
  </si>
  <si>
    <t>CRYSTAL</t>
  </si>
  <si>
    <t>RESH980719HGRYNM02</t>
  </si>
  <si>
    <t>HOMERO</t>
  </si>
  <si>
    <t>RELM991029HGRNVR03</t>
  </si>
  <si>
    <t>MARIO AHRIMAN</t>
  </si>
  <si>
    <t>MOCG970222MGRRRD03</t>
  </si>
  <si>
    <t>CARPIO</t>
  </si>
  <si>
    <t>BASD980828MGRLNY05</t>
  </si>
  <si>
    <t>DEYSSI ARELI</t>
  </si>
  <si>
    <t>CALL971120HGRSYS05</t>
  </si>
  <si>
    <t>AAGR981125MGRLRS06</t>
  </si>
  <si>
    <t>GUERRA</t>
  </si>
  <si>
    <t>CACL990522MGRSRL05</t>
  </si>
  <si>
    <t>LEILANI SARAHI</t>
  </si>
  <si>
    <t>AOJJ981224MGRRMS05</t>
  </si>
  <si>
    <t>JESSICA OSIRIS</t>
  </si>
  <si>
    <t>LOED990602MGRZSN00</t>
  </si>
  <si>
    <t>OAGK961012HGRLLN06</t>
  </si>
  <si>
    <t>KENNY JESUS</t>
  </si>
  <si>
    <t>MAGI980121MGRGLT08</t>
  </si>
  <si>
    <t>MAGADAN</t>
  </si>
  <si>
    <t>AAPS970419MGRDRR00</t>
  </si>
  <si>
    <t>SARA FERNANDA</t>
  </si>
  <si>
    <t>PAER960202HGRLSB04</t>
  </si>
  <si>
    <t>JOSE ROBERTO</t>
  </si>
  <si>
    <t>GUTO970316HGRZTB07</t>
  </si>
  <si>
    <t>TEUTLA</t>
  </si>
  <si>
    <t>OBED</t>
  </si>
  <si>
    <t>MUPL970817HGRRLS01</t>
  </si>
  <si>
    <t>IUBI970225MGRTLD00</t>
  </si>
  <si>
    <t>ITURBIDE</t>
  </si>
  <si>
    <t>BALTIERRA</t>
  </si>
  <si>
    <t>IDANIA</t>
  </si>
  <si>
    <t>PIPA981123MGRNTN00</t>
  </si>
  <si>
    <t>ANA LOREA</t>
  </si>
  <si>
    <t>NAPJ961214HGRVCN08</t>
  </si>
  <si>
    <t>RISC970209HGRXBS09</t>
  </si>
  <si>
    <t>DEL RIO</t>
  </si>
  <si>
    <t>HESA970115MGRRLN00</t>
  </si>
  <si>
    <t>ANA NOEMI</t>
  </si>
  <si>
    <t>AIVM990717MGRRLC03</t>
  </si>
  <si>
    <t>VALLEJO</t>
  </si>
  <si>
    <t>MICHELLE DENISSE</t>
  </si>
  <si>
    <t>VIMJ960403HGRVRS01</t>
  </si>
  <si>
    <t>JESUS TADEO</t>
  </si>
  <si>
    <t>RICF980116HGRVSR02</t>
  </si>
  <si>
    <t>FRANCISCO DANIEL</t>
  </si>
  <si>
    <t>TEVI980224MGRSLR03</t>
  </si>
  <si>
    <t>IRMA LETICIA</t>
  </si>
  <si>
    <t>GOCK971104MGRMRR07</t>
  </si>
  <si>
    <t>SARL961028MGRLDL01</t>
  </si>
  <si>
    <t>SALOME</t>
  </si>
  <si>
    <t>LILIA GUADALUPE</t>
  </si>
  <si>
    <t>GAVA980119MGRBLR09</t>
  </si>
  <si>
    <t>AURORA JULIETA</t>
  </si>
  <si>
    <t>SOBG990704HGRTRS06</t>
  </si>
  <si>
    <t>DORL970217MGRMDZ00</t>
  </si>
  <si>
    <t>LIZZETT</t>
  </si>
  <si>
    <t>VISS990719HGRLLR09</t>
  </si>
  <si>
    <t>DIOE970103HGRRVM05</t>
  </si>
  <si>
    <t>OVALLE</t>
  </si>
  <si>
    <t>EMMANUELLE</t>
  </si>
  <si>
    <t>GUFR980916HGRZLD03</t>
  </si>
  <si>
    <t>MABL980712HGRTRS03</t>
  </si>
  <si>
    <t>DOPM960408HGRMRR03</t>
  </si>
  <si>
    <t>REMB970128MGRNZR02</t>
  </si>
  <si>
    <t>AEJA971204HGRRCL04</t>
  </si>
  <si>
    <t>HELD980628MGRRPN08</t>
  </si>
  <si>
    <t>DIANA SUSANA</t>
  </si>
  <si>
    <t>PUCD971112MGRRSN09</t>
  </si>
  <si>
    <t>DENISSE YULIANA</t>
  </si>
  <si>
    <t>CORA950831HGRNVL01</t>
  </si>
  <si>
    <t>BAJL990626MGRRMR02</t>
  </si>
  <si>
    <t>LAURA YANETZY</t>
  </si>
  <si>
    <t>PESM961024MGRRNN01</t>
  </si>
  <si>
    <t>GOMJ980316HGRNDS03</t>
  </si>
  <si>
    <t>JESUS ADRIAN</t>
  </si>
  <si>
    <t>RAMD980928MGRMRN01</t>
  </si>
  <si>
    <t>SAHM960616MGRNGY02</t>
  </si>
  <si>
    <t>LOCD980508HMCPRV03</t>
  </si>
  <si>
    <t>SIPE981121MGRLRS04</t>
  </si>
  <si>
    <t>ESPERANZA</t>
  </si>
  <si>
    <t>SASM970218HGRNLR04</t>
  </si>
  <si>
    <t>MARCOS MANUEL</t>
  </si>
  <si>
    <t>BOSD970217HGRLNM07</t>
  </si>
  <si>
    <t>JOSE DIOMARLI</t>
  </si>
  <si>
    <t>MEDL960321HGRNGS05</t>
  </si>
  <si>
    <t>SALA980209MGRLND07</t>
  </si>
  <si>
    <t>ADALI</t>
  </si>
  <si>
    <t>SARM990615HGRNDG05</t>
  </si>
  <si>
    <t>CUMB980429MGRRJT03</t>
  </si>
  <si>
    <t>BETZY</t>
  </si>
  <si>
    <t>ROFL991022MGRDGZ00</t>
  </si>
  <si>
    <t>LIZBETH SARAI</t>
  </si>
  <si>
    <t>MORB980121MGRRSR18</t>
  </si>
  <si>
    <t>BRISEIDA</t>
  </si>
  <si>
    <t>CADJ980720HGRSLR05</t>
  </si>
  <si>
    <t>JORGE LEONEL</t>
  </si>
  <si>
    <t>AARM971010HGRDMN05</t>
  </si>
  <si>
    <t>DOSM950508MGRMNR07</t>
  </si>
  <si>
    <t>PAMS961012HGRRRM07</t>
  </si>
  <si>
    <t>AIPJ990928MGRRNS12</t>
  </si>
  <si>
    <t>JESSICA AURORA</t>
  </si>
  <si>
    <t>MABE970819MGRDLV01</t>
  </si>
  <si>
    <t>EVELYN YOATZIN</t>
  </si>
  <si>
    <t>MAMJ961015HGRRNS01</t>
  </si>
  <si>
    <t>AEHS991113MGRRRH03</t>
  </si>
  <si>
    <t>SAHORI JOCELYN</t>
  </si>
  <si>
    <t>FIAK960318MMCGRN02</t>
  </si>
  <si>
    <t>KENYA PAOLA</t>
  </si>
  <si>
    <t>AIGK920925MGRVRL01</t>
  </si>
  <si>
    <t>KEILA MAGDELIN</t>
  </si>
  <si>
    <t>CAME951101MGRSNR02</t>
  </si>
  <si>
    <t>ERIKA MAGALY</t>
  </si>
  <si>
    <t>VEPA970124HVZNLL08</t>
  </si>
  <si>
    <t>PALAFOX</t>
  </si>
  <si>
    <t>ALAN URIEL</t>
  </si>
  <si>
    <t>SOVM960821MGRBLR01</t>
  </si>
  <si>
    <t>MERITXELL</t>
  </si>
  <si>
    <t>VILV970921HGRLGC06</t>
  </si>
  <si>
    <t>VICTOR ALDAHIR</t>
  </si>
  <si>
    <t>HEMA990112HGRRJN01</t>
  </si>
  <si>
    <t>OELP980322MGRTRR03</t>
  </si>
  <si>
    <t>PRISCILA XIOMARA</t>
  </si>
  <si>
    <t>VEPN990214MVZNLD00</t>
  </si>
  <si>
    <t>NADIA IXEL</t>
  </si>
  <si>
    <t>CADJ970617HGRSLR06</t>
  </si>
  <si>
    <t>JAIRO FARID</t>
  </si>
  <si>
    <t>PESA990505MGRRND00</t>
  </si>
  <si>
    <t>ADRIANA MAGDALENA</t>
  </si>
  <si>
    <t>UICJ960307HGRRHL02</t>
  </si>
  <si>
    <t>JOEL ALEJANDRO</t>
  </si>
  <si>
    <t>GULL960630HGRTNS09</t>
  </si>
  <si>
    <t>RIMN930108MGRSLY05</t>
  </si>
  <si>
    <t>SICA970719HOCLLR09</t>
  </si>
  <si>
    <t>ARSENIO</t>
  </si>
  <si>
    <t>MOJP980620MMCNRL07</t>
  </si>
  <si>
    <t>MONSALVO</t>
  </si>
  <si>
    <t>PAOLA FERNANDA</t>
  </si>
  <si>
    <t>GOCD990807MGRNRN04</t>
  </si>
  <si>
    <t>DENIA LARISSA</t>
  </si>
  <si>
    <t>CALE990808MGRSPM04</t>
  </si>
  <si>
    <t>EMILY EUSEBIA</t>
  </si>
  <si>
    <t>RADA990917HGRMZN04</t>
  </si>
  <si>
    <t>ANGEL ALEJANDRO</t>
  </si>
  <si>
    <t>CARA970417HGRSDN00</t>
  </si>
  <si>
    <t>SAHD971023MGRLRV06</t>
  </si>
  <si>
    <t>DIVINA IVONNE</t>
  </si>
  <si>
    <t>BURB970516MGRSMR03</t>
  </si>
  <si>
    <t>BRENDA BERENICE</t>
  </si>
  <si>
    <t>RARE980611MGRMSL08</t>
  </si>
  <si>
    <t>BEDD970328MGRLNN07</t>
  </si>
  <si>
    <t>DON JUAN</t>
  </si>
  <si>
    <t>HEBM961017MGRRRR09</t>
  </si>
  <si>
    <t>MIRKA SARAHI</t>
  </si>
  <si>
    <t>SAGD980402MGRNTN05</t>
  </si>
  <si>
    <t>DENISSE</t>
  </si>
  <si>
    <t>TOCF960809MGRRSR09</t>
  </si>
  <si>
    <t>FERNANDA MARGARITA</t>
  </si>
  <si>
    <t>SOVC981120MGRTLL05</t>
  </si>
  <si>
    <t>CLAUDIA NATALY</t>
  </si>
  <si>
    <t>MIL_INGRESO</t>
  </si>
  <si>
    <t>OIFD980704MGRRLY01</t>
  </si>
  <si>
    <t>DEYSI ELENA</t>
  </si>
  <si>
    <t>SAMO970623MGRNLR02</t>
  </si>
  <si>
    <t>ORIANA</t>
  </si>
  <si>
    <t>SOGD970124MGRLRN06</t>
  </si>
  <si>
    <t>DANIA YARITZY</t>
  </si>
  <si>
    <t>CAAM970914MGRSGR03</t>
  </si>
  <si>
    <t>MARGARITA</t>
  </si>
  <si>
    <t>JACE961206MGRMSR08</t>
  </si>
  <si>
    <t>ERIKA YOCELIN</t>
  </si>
  <si>
    <t>VATT921124MGRRRH04</t>
  </si>
  <si>
    <t>TORREBLANCA</t>
  </si>
  <si>
    <t>THANIA</t>
  </si>
  <si>
    <t>MEMA970506HGRJSR07</t>
  </si>
  <si>
    <t>MOSQUEDA</t>
  </si>
  <si>
    <t>ARMANDO ALEJANDRO</t>
  </si>
  <si>
    <t>TOAD980829HGRRRV07</t>
  </si>
  <si>
    <t>DAVID JAASIEL</t>
  </si>
  <si>
    <t>CUPJ970912HGRNRR05</t>
  </si>
  <si>
    <t>FOFG880619MGRLLD08</t>
  </si>
  <si>
    <t>GAUDENCIA</t>
  </si>
  <si>
    <t>GAVB970111HGRRRL07</t>
  </si>
  <si>
    <t>GRANDA</t>
  </si>
  <si>
    <t>BLADIMIR</t>
  </si>
  <si>
    <t>EILT980526MGRSZN03</t>
  </si>
  <si>
    <t>TANIA</t>
  </si>
  <si>
    <t>POMA970808MGRRRL07</t>
  </si>
  <si>
    <t>ALONDRA GUADALUPE</t>
  </si>
  <si>
    <t>SAVY960707MGRNNR00</t>
  </si>
  <si>
    <t>DIFA961029MGRTRN06</t>
  </si>
  <si>
    <t>DIETRICH</t>
  </si>
  <si>
    <t>FRICK</t>
  </si>
  <si>
    <t>ANNA THERESA</t>
  </si>
  <si>
    <t>SAAG970109MGRLLD05</t>
  </si>
  <si>
    <t>ALCAIDE</t>
  </si>
  <si>
    <t>AOLA970811MGRLRN03</t>
  </si>
  <si>
    <t>LARUMBE</t>
  </si>
  <si>
    <t>VIFL970717MGRSLY06</t>
  </si>
  <si>
    <t>VISOSO</t>
  </si>
  <si>
    <t>LEYDI GUADALUPE</t>
  </si>
  <si>
    <t>SAAE970406MMCNBS05</t>
  </si>
  <si>
    <t>GOSJ960909MVZRNR02</t>
  </si>
  <si>
    <t>GORGONIO</t>
  </si>
  <si>
    <t>JERUSHA</t>
  </si>
  <si>
    <t>PARN980820MGRZYC09</t>
  </si>
  <si>
    <t>DE LA PAZ</t>
  </si>
  <si>
    <t>NICOLE YOSHAGANDI</t>
  </si>
  <si>
    <t>PANP980307MGRLVR05</t>
  </si>
  <si>
    <t>PERLA NAYELI</t>
  </si>
  <si>
    <t>AARL981215MGRDMZ01</t>
  </si>
  <si>
    <t>LIZETH GUADALUPE</t>
  </si>
  <si>
    <t>MEMA980721MGRNSL08</t>
  </si>
  <si>
    <t>ALEXMAR ABRIL</t>
  </si>
  <si>
    <t>RAFJ980203HGRMLR08</t>
  </si>
  <si>
    <t>JAIR</t>
  </si>
  <si>
    <t>PAAR961109HGRRDC00</t>
  </si>
  <si>
    <t>CAJA980403HGRSRL03</t>
  </si>
  <si>
    <t>JOSE ALEJANDRO</t>
  </si>
  <si>
    <t>ROVL971203HGRMLS09</t>
  </si>
  <si>
    <t>VASJ971004HGRRGF13</t>
  </si>
  <si>
    <t>JEFFREY ALFREDO</t>
  </si>
  <si>
    <t>CACF980822HGRMSL06</t>
  </si>
  <si>
    <t>CAMPOMANES</t>
  </si>
  <si>
    <t>CASTILLEJOS</t>
  </si>
  <si>
    <t>FELIX OCTAVIO</t>
  </si>
  <si>
    <t>MESP971109MGRNLR02</t>
  </si>
  <si>
    <t>PRISILA MARGARITA</t>
  </si>
  <si>
    <t>QUMM970923HGRZNS07</t>
  </si>
  <si>
    <t>VARG971224MGRLZN05</t>
  </si>
  <si>
    <t>VALDERRAMA</t>
  </si>
  <si>
    <t>GENESIS YALID</t>
  </si>
  <si>
    <t>CACF990813HGRHMR06</t>
  </si>
  <si>
    <t>CHALES</t>
  </si>
  <si>
    <t>FOGM970304HGRLRG02</t>
  </si>
  <si>
    <t>JOSE MIGUEL</t>
  </si>
  <si>
    <t>GOEF970929MGRNSR00</t>
  </si>
  <si>
    <t>MOHA990827HGRCRB02</t>
  </si>
  <si>
    <t>ABSAI</t>
  </si>
  <si>
    <t>FOBT981015MGRLHR09</t>
  </si>
  <si>
    <t>TERESA DE J. GRACIELA</t>
  </si>
  <si>
    <t>POCB990509HGRRSR05</t>
  </si>
  <si>
    <t>CASARRUBIAS</t>
  </si>
  <si>
    <t>BRANDON DANIEL</t>
  </si>
  <si>
    <t>HERV990217MGRRBR06</t>
  </si>
  <si>
    <t>VERONICA LIZBETH</t>
  </si>
  <si>
    <t>JEGS980626MGRRRL08</t>
  </si>
  <si>
    <t>SILVANA</t>
  </si>
  <si>
    <t>HERM970227MGRRBT06</t>
  </si>
  <si>
    <t>MATILDE LIZZETH</t>
  </si>
  <si>
    <t>GOMC961105MGRMLR17</t>
  </si>
  <si>
    <t>CIRCE</t>
  </si>
  <si>
    <t>FOLL980811MGRLYR02</t>
  </si>
  <si>
    <t>LAYNA</t>
  </si>
  <si>
    <t>LAURA LIZBETH</t>
  </si>
  <si>
    <t>MEGM970107MGRNRR02</t>
  </si>
  <si>
    <t>MARILYN CRISOL</t>
  </si>
  <si>
    <t>SEPJ991007MGRGCS00</t>
  </si>
  <si>
    <t>SEGUNDO</t>
  </si>
  <si>
    <t>FOAD960529MGRLRY02</t>
  </si>
  <si>
    <t>ARREOLA</t>
  </si>
  <si>
    <t>DAYSY MARGARITA</t>
  </si>
  <si>
    <t>OIEC991125MSLRVR02</t>
  </si>
  <si>
    <t>EVARISTO</t>
  </si>
  <si>
    <t>CARMEN LUCERO</t>
  </si>
  <si>
    <t>MOMA980301MGRRRL04</t>
  </si>
  <si>
    <t>ALEJANDRA CAROLINA</t>
  </si>
  <si>
    <t>TOAJ970822HGRRRN00</t>
  </si>
  <si>
    <t>JONATHAN DANIEL</t>
  </si>
  <si>
    <t>MORZ961105HMCNYF07</t>
  </si>
  <si>
    <t>ZEFERINO</t>
  </si>
  <si>
    <t>TOAJ970701HGRRDS02</t>
  </si>
  <si>
    <t>LOMD970807MGRPRN05</t>
  </si>
  <si>
    <t>DIANA MELISSA</t>
  </si>
  <si>
    <t>AASA970926MGRLLL08</t>
  </si>
  <si>
    <t>OEBF961226HGRRSR03</t>
  </si>
  <si>
    <t>HEPG961101MGRRRN07</t>
  </si>
  <si>
    <t>GINA</t>
  </si>
  <si>
    <t>SEEA990828HGRVSL08</t>
  </si>
  <si>
    <t>ALEXIS AGUSTIN</t>
  </si>
  <si>
    <t>RAGR970419MGRMRS03</t>
  </si>
  <si>
    <t>ROSA ANDREA</t>
  </si>
  <si>
    <t>ROHI960124MGRMRS03</t>
  </si>
  <si>
    <t>ISABEL</t>
  </si>
  <si>
    <t>MOVD950325MGRRLN04</t>
  </si>
  <si>
    <t>VALERIO</t>
  </si>
  <si>
    <t>DANNA ARELI</t>
  </si>
  <si>
    <t>CODA980420MGRRQZ05</t>
  </si>
  <si>
    <t>DEAQUINO</t>
  </si>
  <si>
    <t>CAAH970312HGRHRC02</t>
  </si>
  <si>
    <t>ARANDA</t>
  </si>
  <si>
    <t>HECTOR IRVIN</t>
  </si>
  <si>
    <t>REHE950806HGRLND01</t>
  </si>
  <si>
    <t>RELLES</t>
  </si>
  <si>
    <t>HINOJOSA</t>
  </si>
  <si>
    <t>EDGAR ATZEL</t>
  </si>
  <si>
    <t>HURM970413HGRRXG01</t>
  </si>
  <si>
    <t>ROA</t>
  </si>
  <si>
    <t>MIGUEL JAFET</t>
  </si>
  <si>
    <t>MAMM981018HGRRRG02</t>
  </si>
  <si>
    <t>MIGUEL ENRIQUE</t>
  </si>
  <si>
    <t>HEDV970417MGRRRR02</t>
  </si>
  <si>
    <t>AIFN961124HGRRLC00</t>
  </si>
  <si>
    <t>NICACIO</t>
  </si>
  <si>
    <t>MELA990420HGRNLL05</t>
  </si>
  <si>
    <t>MENDIOLA</t>
  </si>
  <si>
    <t>LEAL</t>
  </si>
  <si>
    <t>AEFF981012MGRRNT09</t>
  </si>
  <si>
    <t>VXGA970414MGRRRN06</t>
  </si>
  <si>
    <t>ANA CORAL</t>
  </si>
  <si>
    <t>VALA990728MGRRPN07</t>
  </si>
  <si>
    <t>MARIA ANGELES</t>
  </si>
  <si>
    <t>ROLK971110MGRBYR00</t>
  </si>
  <si>
    <t>ROBLEDO</t>
  </si>
  <si>
    <t>KAROL AYALITH</t>
  </si>
  <si>
    <t>DANJ970321HGRMRN07</t>
  </si>
  <si>
    <t>DAMASO</t>
  </si>
  <si>
    <t>JOSE JUAN BENITO</t>
  </si>
  <si>
    <t>AOPM980812HGRLLN09</t>
  </si>
  <si>
    <t>ALCOPAR</t>
  </si>
  <si>
    <t>SARM970207MGRLMR05</t>
  </si>
  <si>
    <t>MARIA</t>
  </si>
  <si>
    <t>SAGO980701HGRNNL05</t>
  </si>
  <si>
    <t>PEMC961115HGRRLR06</t>
  </si>
  <si>
    <t>TOGL971027HGRRLN03</t>
  </si>
  <si>
    <t>LENIN JESUS</t>
  </si>
  <si>
    <t>MOOS970217MGRRSF05</t>
  </si>
  <si>
    <t>SOFIA</t>
  </si>
  <si>
    <t>DOTB970825HGRMPR02</t>
  </si>
  <si>
    <t>BRIAN</t>
  </si>
  <si>
    <t>AUGM970928HGRSZG06</t>
  </si>
  <si>
    <t>MIGUEL</t>
  </si>
  <si>
    <t>SOFG960415HGRLLS08</t>
  </si>
  <si>
    <t>GUSTAVO</t>
  </si>
  <si>
    <t>ROPM981221MGRDRR05</t>
  </si>
  <si>
    <t>MARIANA GUADALUPE</t>
  </si>
  <si>
    <t>ROIY940301MGRDBN04</t>
  </si>
  <si>
    <t>IBAÑEZ</t>
  </si>
  <si>
    <t>YENI PAOLA</t>
  </si>
  <si>
    <t>MOMM970119MGRNRR01</t>
  </si>
  <si>
    <t>MARELYN MONSERRAT</t>
  </si>
  <si>
    <t>MEGA981009MGRJLN03</t>
  </si>
  <si>
    <t>ANA LILIA</t>
  </si>
  <si>
    <t>CEVN971029MGRSNT06</t>
  </si>
  <si>
    <t>NATALIA</t>
  </si>
  <si>
    <t>NAAS981117MGRJNH01</t>
  </si>
  <si>
    <t>SHEILA VANESSA</t>
  </si>
  <si>
    <t>PIJA970820MGRZVB00</t>
  </si>
  <si>
    <t>VEZS981203MNENRH05</t>
  </si>
  <si>
    <t>ZURITA</t>
  </si>
  <si>
    <t>SHEYLA</t>
  </si>
  <si>
    <t>AACN970824MGRZNS07</t>
  </si>
  <si>
    <t>AZAR</t>
  </si>
  <si>
    <t>NESHME NATZALLETH</t>
  </si>
  <si>
    <t>CARB980322MGRBSR09</t>
  </si>
  <si>
    <t>VALL961010HMNLPS03</t>
  </si>
  <si>
    <t>LUIS GERARDO</t>
  </si>
  <si>
    <t>PULV970521HGRRPC02</t>
  </si>
  <si>
    <t>PRUDENTE</t>
  </si>
  <si>
    <t>EUHN961113MMCSRY06</t>
  </si>
  <si>
    <t>MAAM990520MGRRRN09</t>
  </si>
  <si>
    <t>MONTSERRAT</t>
  </si>
  <si>
    <t>CAGD980308MGRSRN06</t>
  </si>
  <si>
    <t>DIANA ESTEFANIA</t>
  </si>
  <si>
    <t>BEAK980805MGRNNR04</t>
  </si>
  <si>
    <t>KEIRY LILIANA</t>
  </si>
  <si>
    <t>MOGY961117MGRRRL07</t>
  </si>
  <si>
    <t>YULISSA</t>
  </si>
  <si>
    <t>AASD971111MGRNNN00</t>
  </si>
  <si>
    <t>DANIA</t>
  </si>
  <si>
    <t>ZICG970814MGRCHD00</t>
  </si>
  <si>
    <t>ZICATL</t>
  </si>
  <si>
    <t>LEEA980728HGRYSR00</t>
  </si>
  <si>
    <t>ESQUIVEL</t>
  </si>
  <si>
    <t>ARTLI EDUARDO</t>
  </si>
  <si>
    <t>REGL990103MGRXMZ04</t>
  </si>
  <si>
    <t>REA</t>
  </si>
  <si>
    <t>LIZBET</t>
  </si>
  <si>
    <t>BACM970110MGRRBY07</t>
  </si>
  <si>
    <t>BARRANCA</t>
  </si>
  <si>
    <t>MAYRA NATIVIDAD</t>
  </si>
  <si>
    <t>RELA980717MGRYLL04</t>
  </si>
  <si>
    <t>NAOV970626MGRVZN00</t>
  </si>
  <si>
    <t>VIANEY</t>
  </si>
  <si>
    <t>CASJ971018HGRRNN07</t>
  </si>
  <si>
    <t>VAAJ970822HGRRRH07</t>
  </si>
  <si>
    <t>CIBL970523HGRSXS04</t>
  </si>
  <si>
    <t>LUIS LORENZO</t>
  </si>
  <si>
    <t>MADM970203MGRRRL09</t>
  </si>
  <si>
    <t>LIPB980421HGRNRR05</t>
  </si>
  <si>
    <t>LINARES</t>
  </si>
  <si>
    <t>BRYAN JAFET</t>
  </si>
  <si>
    <t>TOTD990719MMNRRN00</t>
  </si>
  <si>
    <t>DIANA ANDREA</t>
  </si>
  <si>
    <t>PABG970416MGRSNS01</t>
  </si>
  <si>
    <t>GISSELY</t>
  </si>
  <si>
    <t>ROCA980713MGRDRD03</t>
  </si>
  <si>
    <t>ADRIEL DAYREN</t>
  </si>
  <si>
    <t>REMD970805MGRYRN09</t>
  </si>
  <si>
    <t>DIANA LIZBETH</t>
  </si>
  <si>
    <t>ROCO970730MGRDRR03</t>
  </si>
  <si>
    <t>ORIANA ZINERETH</t>
  </si>
  <si>
    <t>MOLL970426HGRRRS08</t>
  </si>
  <si>
    <t>LORENZANO</t>
  </si>
  <si>
    <t>MAHN970819MGRRRT03</t>
  </si>
  <si>
    <t>NATALY MARIANA</t>
  </si>
  <si>
    <t>MAND970630MGRRCY09</t>
  </si>
  <si>
    <t>DEYANEIRA</t>
  </si>
  <si>
    <t>SOSS901108MGRLNV04</t>
  </si>
  <si>
    <t>SEVERIANA</t>
  </si>
  <si>
    <t>SEAJ970705HGRRNS01</t>
  </si>
  <si>
    <t>SERNA</t>
  </si>
  <si>
    <t>JOSUE MANUEL</t>
  </si>
  <si>
    <t>RAMA970409MGRMRR00</t>
  </si>
  <si>
    <t>MORAS</t>
  </si>
  <si>
    <t>ARLYN</t>
  </si>
  <si>
    <t>AOGE961222MGRBLS01</t>
  </si>
  <si>
    <t>ABONCE</t>
  </si>
  <si>
    <t>EUSELIS ADRIANA</t>
  </si>
  <si>
    <t>MICF980530MMSRRR06</t>
  </si>
  <si>
    <t>PILV971019MGRTPC04</t>
  </si>
  <si>
    <t>PITA</t>
  </si>
  <si>
    <t>VICTORIA PAULINA</t>
  </si>
  <si>
    <t>SAGJ961015HGRNRL00</t>
  </si>
  <si>
    <t>JULIAN EDUARDO</t>
  </si>
  <si>
    <t>HEMJ970514MGRRJN00</t>
  </si>
  <si>
    <t>MARIA JANET</t>
  </si>
  <si>
    <t>FOOD961218MGRLZM09</t>
  </si>
  <si>
    <t>DAMARIS BETRIZ</t>
  </si>
  <si>
    <t>PIRL980209HGRNMS04</t>
  </si>
  <si>
    <t>PINA</t>
  </si>
  <si>
    <t>UIHO970917HDFRRS04</t>
  </si>
  <si>
    <t>OSCAR OMAR</t>
  </si>
  <si>
    <t>ROAS910326MGRDNF02</t>
  </si>
  <si>
    <t>ANACLETO</t>
  </si>
  <si>
    <t>SOFIA GRICEYDA</t>
  </si>
  <si>
    <t>VAVC961114HGRZLR05</t>
  </si>
  <si>
    <t>VILLAR</t>
  </si>
  <si>
    <t>CIRO</t>
  </si>
  <si>
    <t>BAGA980222HGRHNN04</t>
  </si>
  <si>
    <t>ANDRES GUILLERMO</t>
  </si>
  <si>
    <t>HEBL980621HGRRLS03</t>
  </si>
  <si>
    <t>CAMP961121MGRHYR01</t>
  </si>
  <si>
    <t>MAYA</t>
  </si>
  <si>
    <t>PERLA GUADALUPE</t>
  </si>
  <si>
    <t>OIHY961120MGRRRN03</t>
  </si>
  <si>
    <t>YENNY KAREN</t>
  </si>
  <si>
    <t>SAMM970702HGRLCN06</t>
  </si>
  <si>
    <t>MANUEL ALEJANDRO</t>
  </si>
  <si>
    <t>MECV960822MGRNRR07</t>
  </si>
  <si>
    <t>VIRGEN SAGRARIO</t>
  </si>
  <si>
    <t>AUHA961226MGRGRN02</t>
  </si>
  <si>
    <t>ANDREA SHARAIRA</t>
  </si>
  <si>
    <t>GABE971116MGRRRV16</t>
  </si>
  <si>
    <t>BARRETO</t>
  </si>
  <si>
    <t>EVELIN ROCELIA</t>
  </si>
  <si>
    <t>REHM970307MGRTRG07</t>
  </si>
  <si>
    <t>MAGALI</t>
  </si>
  <si>
    <t>DIME970510HGRZND09</t>
  </si>
  <si>
    <t>EDEMECIO ANGEL</t>
  </si>
  <si>
    <t>RUAD990304MGRZDL01</t>
  </si>
  <si>
    <t>DULCE JULIETA</t>
  </si>
  <si>
    <t>BEJV910922HGRRRC00</t>
  </si>
  <si>
    <t>CAAL990923MGRRDL09</t>
  </si>
  <si>
    <t>LEILANI YOATZIN</t>
  </si>
  <si>
    <t>DORO961015HGRNMS01</t>
  </si>
  <si>
    <t>OSCAR ARMANDO</t>
  </si>
  <si>
    <t>LOOB990511MGRPJR09</t>
  </si>
  <si>
    <t>BRENDA LIZETTE</t>
  </si>
  <si>
    <t>ROCO970217HMNSRS00</t>
  </si>
  <si>
    <t>OSVALDO</t>
  </si>
  <si>
    <t>HEBM971228MGRRHY08</t>
  </si>
  <si>
    <t>AIGK970908MGRVLR06</t>
  </si>
  <si>
    <t>KARLA GUADALUPE</t>
  </si>
  <si>
    <t>SANJ980819MGRLVN08</t>
  </si>
  <si>
    <t>LEEG970812HGRYNS07</t>
  </si>
  <si>
    <t>BEHM970208MGRLRT08</t>
  </si>
  <si>
    <t>MITZI JOSELIN</t>
  </si>
  <si>
    <t>VASN950828MGRZLY09</t>
  </si>
  <si>
    <t>RECI961022MGRYLS00</t>
  </si>
  <si>
    <t>CELIS</t>
  </si>
  <si>
    <t>MARIA ISABEL</t>
  </si>
  <si>
    <t>SALA870422MGRLYL03</t>
  </si>
  <si>
    <t>ALMA RUTH</t>
  </si>
  <si>
    <t>CAME990330HGRSGM05</t>
  </si>
  <si>
    <t>MAGALLANES</t>
  </si>
  <si>
    <t>EMMANUEL</t>
  </si>
  <si>
    <t>SEDA981015MGRRMS04</t>
  </si>
  <si>
    <t>ASERET DE JESUS</t>
  </si>
  <si>
    <t>MOJA981119MGRRLN02</t>
  </si>
  <si>
    <t>JULIAN</t>
  </si>
  <si>
    <t>ANA PATRICIA</t>
  </si>
  <si>
    <t>VAVR980405MGRZLS06</t>
  </si>
  <si>
    <t>ROSA AMERICA</t>
  </si>
  <si>
    <t>CARN810419HGRNML09</t>
  </si>
  <si>
    <t>CANDIA</t>
  </si>
  <si>
    <t>ZARJ980826MGRMSN06</t>
  </si>
  <si>
    <t>JENIFER VALERIA</t>
  </si>
  <si>
    <t>MODA960918HGRRZL03</t>
  </si>
  <si>
    <t>ALESSANDRO</t>
  </si>
  <si>
    <t>MIVJ980406MGRRLZ05</t>
  </si>
  <si>
    <t>JAZMIN YANET</t>
  </si>
  <si>
    <t>RETA961005MSRYCR03</t>
  </si>
  <si>
    <t>TECRUCEÑO</t>
  </si>
  <si>
    <t>ARACELI SARAHI</t>
  </si>
  <si>
    <t>DIAL980811MGRNGZ13</t>
  </si>
  <si>
    <t>DINA</t>
  </si>
  <si>
    <t>AGAMA</t>
  </si>
  <si>
    <t>SAMA960721HGRLNL00</t>
  </si>
  <si>
    <t>ALAN</t>
  </si>
  <si>
    <t>JIZM980623HGRMMR05</t>
  </si>
  <si>
    <t>SUAJ970907HGRSVN09</t>
  </si>
  <si>
    <t>LOAP980421HGRZNL03</t>
  </si>
  <si>
    <t>LOAEZA</t>
  </si>
  <si>
    <t>PAUL</t>
  </si>
  <si>
    <t>LUSI961220MGRNLS01</t>
  </si>
  <si>
    <t>ISELA</t>
  </si>
  <si>
    <t>NUFD980912MGRXNL06</t>
  </si>
  <si>
    <t>DULCE JANELY</t>
  </si>
  <si>
    <t>RERN981013MGRYDK03</t>
  </si>
  <si>
    <t>NIKI DAMARIS</t>
  </si>
  <si>
    <t>RAHZ920117MGRMRN01</t>
  </si>
  <si>
    <t>ZENAIDA</t>
  </si>
  <si>
    <t>SOZA980311MGRRPL02</t>
  </si>
  <si>
    <t>SORIA</t>
  </si>
  <si>
    <t>ALETSE GUADALUPE</t>
  </si>
  <si>
    <t>AURR980120MGRGYS01</t>
  </si>
  <si>
    <t>ROSA ISEL</t>
  </si>
  <si>
    <t>CUGL970308MGRRTS01</t>
  </si>
  <si>
    <t>LESLIE</t>
  </si>
  <si>
    <t>SOAR970522HGRTDF00</t>
  </si>
  <si>
    <t>RAFAEL SANTIAGO</t>
  </si>
  <si>
    <t>HELE970616HGRRYM01</t>
  </si>
  <si>
    <t>EMMANUEL MARCOS</t>
  </si>
  <si>
    <t>RAPY970113MTSMBL11</t>
  </si>
  <si>
    <t>PABLO</t>
  </si>
  <si>
    <t>YULETH GUADALUPE</t>
  </si>
  <si>
    <t>NARD960504MGRRJV00</t>
  </si>
  <si>
    <t>DIVINA MONSERRAT</t>
  </si>
  <si>
    <t>ROPC980829HGRDSR05</t>
  </si>
  <si>
    <t>LAME990717HGRRRZ01</t>
  </si>
  <si>
    <t>EZEQUIEL</t>
  </si>
  <si>
    <t>LOVJ990801HGRZLR06</t>
  </si>
  <si>
    <t>JORGE ANGEL</t>
  </si>
  <si>
    <t>JUGA960723MGRRRB06</t>
  </si>
  <si>
    <t>MUGM960712MPLXNR02</t>
  </si>
  <si>
    <t>AUMI971028HGRNRS00</t>
  </si>
  <si>
    <t>ANGUIANO</t>
  </si>
  <si>
    <t>ISMAEL</t>
  </si>
  <si>
    <t>MAMM980602HSRRXN06</t>
  </si>
  <si>
    <t>SAHD980402MGRLRM00</t>
  </si>
  <si>
    <t>DAMARIS ADHILENE</t>
  </si>
  <si>
    <t>BEZJ981101MGRNRQ07</t>
  </si>
  <si>
    <t>AARA970617HGRLMN08</t>
  </si>
  <si>
    <t>RIVQ990809MGRVLT01</t>
  </si>
  <si>
    <t>QUETZALLI</t>
  </si>
  <si>
    <t>RALF980921MGRMGL04</t>
  </si>
  <si>
    <t>FLORELY LIZBETH</t>
  </si>
  <si>
    <t>GOFA980421MGRMLR00</t>
  </si>
  <si>
    <t>GOMJ990304MGRNRN06</t>
  </si>
  <si>
    <t>JOANNA PAOLA</t>
  </si>
  <si>
    <t>QUOL970426MGRVZR03</t>
  </si>
  <si>
    <t>QUEVEDO</t>
  </si>
  <si>
    <t>LAURA MONSERRAT</t>
  </si>
  <si>
    <t>OIHD970721HGRRRG08</t>
  </si>
  <si>
    <t>DIEGO ARTURO</t>
  </si>
  <si>
    <t>LERE990620MGRLDL01</t>
  </si>
  <si>
    <t>ELVA NICOLES</t>
  </si>
  <si>
    <t>FIHC980820HGRTRR02</t>
  </si>
  <si>
    <t>CRISTIAN JAIR</t>
  </si>
  <si>
    <t>PICI970703MGRXST01</t>
  </si>
  <si>
    <t>PIÑON</t>
  </si>
  <si>
    <t>ITZIA DANIELA</t>
  </si>
  <si>
    <t>ROLD990309HGRXGG05</t>
  </si>
  <si>
    <t>REAF971226HGRYLR09</t>
  </si>
  <si>
    <t>ALEJO</t>
  </si>
  <si>
    <t>FRANCISCO DE JESUS</t>
  </si>
  <si>
    <t>GAGA970212HGRRDL16</t>
  </si>
  <si>
    <t>ALEXI MANUEL</t>
  </si>
  <si>
    <t>CAML970430HGRSRS06</t>
  </si>
  <si>
    <t>DAFJ980226HGRMLN06</t>
  </si>
  <si>
    <t>FELICIANO</t>
  </si>
  <si>
    <t>REAV990520HGRYLC09</t>
  </si>
  <si>
    <t>VICENTE</t>
  </si>
  <si>
    <t>MACL961105MGRNRZ04</t>
  </si>
  <si>
    <t>MAPM990409MMCRSR08</t>
  </si>
  <si>
    <t>TAMF980822MGRPRR05</t>
  </si>
  <si>
    <t>MA FERNANDA</t>
  </si>
  <si>
    <t>PONU900516HGRNVL07</t>
  </si>
  <si>
    <t>ULISES ALBERTO</t>
  </si>
  <si>
    <t>AAMC980618MGRLSN04</t>
  </si>
  <si>
    <t>CINDY BEL</t>
  </si>
  <si>
    <t>CIJO971031HGRRMS00</t>
  </si>
  <si>
    <t>CRISPIN</t>
  </si>
  <si>
    <t>OSMAR DANIEL</t>
  </si>
  <si>
    <t>AUGJ971121HGRGRS08</t>
  </si>
  <si>
    <t>JESUS ZINEDINE</t>
  </si>
  <si>
    <t>SOSR980327HGRLTB09</t>
  </si>
  <si>
    <t>FUAA890601MGRNLR00</t>
  </si>
  <si>
    <t>AURORA</t>
  </si>
  <si>
    <t>HAHE990107MGRRRL04</t>
  </si>
  <si>
    <t>HARRISON</t>
  </si>
  <si>
    <t>ELDA</t>
  </si>
  <si>
    <t>PITF971214HGRNPR05</t>
  </si>
  <si>
    <t>SAAA970419MGRNDR09</t>
  </si>
  <si>
    <t>ARANTZHA AYLIN</t>
  </si>
  <si>
    <t>ROPF990907MGRDRR08</t>
  </si>
  <si>
    <t>FERNANDA</t>
  </si>
  <si>
    <t>MOGR970609HGRNNC00</t>
  </si>
  <si>
    <t>MEDC970727MGRJZL03</t>
  </si>
  <si>
    <t>CELESTINA</t>
  </si>
  <si>
    <t>CAPB990120HGRRSR03</t>
  </si>
  <si>
    <t>BRAYAN LEONARDO</t>
  </si>
  <si>
    <t>DEAG980802MGRMCD09</t>
  </si>
  <si>
    <t>DEMETRIO</t>
  </si>
  <si>
    <t>ACEVEDO</t>
  </si>
  <si>
    <t>HEMY941030MMSRRZ05</t>
  </si>
  <si>
    <t>MARIA YAZMIN</t>
  </si>
  <si>
    <t>RERB970321MGRNMN08</t>
  </si>
  <si>
    <t>BENITA</t>
  </si>
  <si>
    <t>OAMD980623MGRCRN03</t>
  </si>
  <si>
    <t>DIANA SOFIA</t>
  </si>
  <si>
    <t>OIRS970102HGRLJL05</t>
  </si>
  <si>
    <t>ROGA970820MGRJTL06</t>
  </si>
  <si>
    <t>ALEJANDRA LIZETH</t>
  </si>
  <si>
    <t>MOVL990214HGRSRS01</t>
  </si>
  <si>
    <t>MOISEN</t>
  </si>
  <si>
    <t>LUIS ALFREDO</t>
  </si>
  <si>
    <t>GUGS841003MGRZDM07</t>
  </si>
  <si>
    <t>SUEMI YANET</t>
  </si>
  <si>
    <t>SOHB971209MDFTRL02</t>
  </si>
  <si>
    <t>BLANCA ESTELA</t>
  </si>
  <si>
    <t>GOSJ980403HGRNNS07</t>
  </si>
  <si>
    <t>JESUS DAVID</t>
  </si>
  <si>
    <t>ROTP981219MGRMRL05</t>
  </si>
  <si>
    <t>PAOLA ITZEL</t>
  </si>
  <si>
    <t>PALJ990304HGRRPN00</t>
  </si>
  <si>
    <t>JAN SEBASTIAN</t>
  </si>
  <si>
    <t>NAPE900306MGRVSD06</t>
  </si>
  <si>
    <t>EDITH</t>
  </si>
  <si>
    <t>FOAG900216HGRLBV02</t>
  </si>
  <si>
    <t>GEOVANNY</t>
  </si>
  <si>
    <t>EUCB961020HGRGSR02</t>
  </si>
  <si>
    <t>12ECB0082W</t>
  </si>
  <si>
    <t>GURS961104HGRTDR07</t>
  </si>
  <si>
    <t>RAUDA</t>
  </si>
  <si>
    <t>FEPY950207HGRRLM09</t>
  </si>
  <si>
    <t>YAMANEKO</t>
  </si>
  <si>
    <t>LUMI970802MGRNZT05</t>
  </si>
  <si>
    <t>ITZAYANA LISSET</t>
  </si>
  <si>
    <t>AOGE980721MGRLLL05</t>
  </si>
  <si>
    <t>GALARZA</t>
  </si>
  <si>
    <t>ELBA LIZETH</t>
  </si>
  <si>
    <t>GUOY971103MGRZRT05</t>
  </si>
  <si>
    <t>YATZIRI</t>
  </si>
  <si>
    <t>MARK970327HGRRZV07</t>
  </si>
  <si>
    <t>KEVIN GEOVANNI</t>
  </si>
  <si>
    <t>PAHI971214HGRSRR06</t>
  </si>
  <si>
    <t>PASCUAL</t>
  </si>
  <si>
    <t>IRVING ALEXIS</t>
  </si>
  <si>
    <t>NALG970307MGRVZB04</t>
  </si>
  <si>
    <t>BABJ980115HGRLLN01</t>
  </si>
  <si>
    <t>ROCU971114HGRMSL03</t>
  </si>
  <si>
    <t>CUGL970503HGRRNS02</t>
  </si>
  <si>
    <t>LUIS FRANCO JOHAN</t>
  </si>
  <si>
    <t>GAHM970110HGRRRR00</t>
  </si>
  <si>
    <t>VUHA950117HGRLRN08</t>
  </si>
  <si>
    <t>VUELVAS</t>
  </si>
  <si>
    <t>CACJ970303HGRSLS08</t>
  </si>
  <si>
    <t>CALVO</t>
  </si>
  <si>
    <t>JOSETH AILTON</t>
  </si>
  <si>
    <t>RIHA970411HGRSRN06</t>
  </si>
  <si>
    <t>EACE990219MGRSVN02</t>
  </si>
  <si>
    <t>EUNICE ARAMITZI</t>
  </si>
  <si>
    <t>TIOD980207MGRRJN03</t>
  </si>
  <si>
    <t>DIANA PAOLA</t>
  </si>
  <si>
    <t>MXME980719HGRRLL03</t>
  </si>
  <si>
    <t>ELVIS GERARDO</t>
  </si>
  <si>
    <t>CAVF970110MGRMZN00</t>
  </si>
  <si>
    <t>FANNY</t>
  </si>
  <si>
    <t>LXCA970218HOCPSN03</t>
  </si>
  <si>
    <t>JUJE980304MGRLML06</t>
  </si>
  <si>
    <t>ELISETH ADRIANA</t>
  </si>
  <si>
    <t>PIME970929HGRNLM06</t>
  </si>
  <si>
    <t>FOTB980807HGRLRN07</t>
  </si>
  <si>
    <t>BENITO ALEXANDER</t>
  </si>
  <si>
    <t>MACL970705MGRYSZ03</t>
  </si>
  <si>
    <t>GABA970404HGRRHN06</t>
  </si>
  <si>
    <t>ANDRES SEBASTIAN</t>
  </si>
  <si>
    <t>VAZJ970705HGRLPR05</t>
  </si>
  <si>
    <t>VALDEOLIVAR</t>
  </si>
  <si>
    <t>JORGE JOSE</t>
  </si>
  <si>
    <t>REAJ970926HGRSRL07</t>
  </si>
  <si>
    <t>CAFR961129HMSSLC07</t>
  </si>
  <si>
    <t>MABJ970515HGRTSS07</t>
  </si>
  <si>
    <t>MATEO</t>
  </si>
  <si>
    <t>JESUS HANIN</t>
  </si>
  <si>
    <t>PADG970818MGRNRD05</t>
  </si>
  <si>
    <t>PANTALEON</t>
  </si>
  <si>
    <t>CAVS990630MGRBRL02</t>
  </si>
  <si>
    <t>MACL980711HGRRHS00</t>
  </si>
  <si>
    <t>CHANON</t>
  </si>
  <si>
    <t>LUIS ANTONIO</t>
  </si>
  <si>
    <t>BEHI970515MGRLRN03</t>
  </si>
  <si>
    <t>INGRID RUBID</t>
  </si>
  <si>
    <t>GOEY970623MGRNND06</t>
  </si>
  <si>
    <t>ENRIQUEZ</t>
  </si>
  <si>
    <t>YEDID MICHELLE</t>
  </si>
  <si>
    <t>VEPR961126HGRLNC00</t>
  </si>
  <si>
    <t>SAPR971114HGRLRM07</t>
  </si>
  <si>
    <t>ROMEL ALEJANDRO</t>
  </si>
  <si>
    <t>CARL970320MGRTDL00</t>
  </si>
  <si>
    <t>LILIANA LIZETH</t>
  </si>
  <si>
    <t>OORO980924HGRRDM03</t>
  </si>
  <si>
    <t>ROXJ960427MNESXN00</t>
  </si>
  <si>
    <t>JANETTE</t>
  </si>
  <si>
    <t>GURE970905HGRZSR00</t>
  </si>
  <si>
    <t>ERICK ORFANEL</t>
  </si>
  <si>
    <t>BAHM970224HGRSRN03</t>
  </si>
  <si>
    <t>MOBE981008HGRRBM03</t>
  </si>
  <si>
    <t>CAHD970110MGRMRY06</t>
  </si>
  <si>
    <t>CAMARENA</t>
  </si>
  <si>
    <t>DAYANNA ARIZBETH</t>
  </si>
  <si>
    <t>BEFC961029MGRRLN08</t>
  </si>
  <si>
    <t>BERDEJA</t>
  </si>
  <si>
    <t>CINTHYA</t>
  </si>
  <si>
    <t>ROME960716HGRDLN00</t>
  </si>
  <si>
    <t>MELENDEZ</t>
  </si>
  <si>
    <t>GOSL970702HGRMLS09</t>
  </si>
  <si>
    <t>AAOO880905MGRDRB09</t>
  </si>
  <si>
    <t>OBDULIA NATIVIDAD</t>
  </si>
  <si>
    <t>PAAY960826MGRSML09</t>
  </si>
  <si>
    <t>YULISA</t>
  </si>
  <si>
    <t>SASJ961224HGRLTS07</t>
  </si>
  <si>
    <t>JESUS CLEMENTE</t>
  </si>
  <si>
    <t>12ECB0021I</t>
  </si>
  <si>
    <t>COLBACH NO. 31</t>
  </si>
  <si>
    <t>MECI970128MGRJST07</t>
  </si>
  <si>
    <t>ITZEL ANAHI</t>
  </si>
  <si>
    <t>AAGI961221MGRNNR00</t>
  </si>
  <si>
    <t>IRIS JAQUELINE</t>
  </si>
  <si>
    <t>DIXB980909MNEZXR00</t>
  </si>
  <si>
    <t>BRENDA ERICA</t>
  </si>
  <si>
    <t>JECC961201HGRSSR00</t>
  </si>
  <si>
    <t>CRISTIAN ANTONIO</t>
  </si>
  <si>
    <t>HEVO960327HGRRLS02</t>
  </si>
  <si>
    <t>VILLALVA</t>
  </si>
  <si>
    <t>OSCKAR IVAN</t>
  </si>
  <si>
    <t>PAAJ970326MGRLRN01</t>
  </si>
  <si>
    <t>JENNIFER SELENA</t>
  </si>
  <si>
    <t>GUJF960114HGRZMR07</t>
  </si>
  <si>
    <t>AAMA970618MGRBRD01</t>
  </si>
  <si>
    <t>RACM970817MGRMSR00</t>
  </si>
  <si>
    <t>MARIAM MITZI</t>
  </si>
  <si>
    <t>LERC970814HGRYMR02</t>
  </si>
  <si>
    <t>CRUZ ALBERTO</t>
  </si>
  <si>
    <t>JATN970908MGRCRT07</t>
  </si>
  <si>
    <t>JACINTO</t>
  </si>
  <si>
    <t>CONJ970810HGRRVL04</t>
  </si>
  <si>
    <t>MERJ980706HVZZMR04</t>
  </si>
  <si>
    <t>GALJ970403MGRRRN06</t>
  </si>
  <si>
    <t>JENNYFER</t>
  </si>
  <si>
    <t>TUAH990131HNEMNB09</t>
  </si>
  <si>
    <t>TUMALAN</t>
  </si>
  <si>
    <t>HEIBY HIRAM</t>
  </si>
  <si>
    <t>SANK970907MGRNRN09</t>
  </si>
  <si>
    <t>KENIA ISIS</t>
  </si>
  <si>
    <t>OERA970117MGRLYN03</t>
  </si>
  <si>
    <t>ANTONIA</t>
  </si>
  <si>
    <t>AACF970208HGRLRR05</t>
  </si>
  <si>
    <t>SAME941001HGRNDN05</t>
  </si>
  <si>
    <t>JOSE ENRRIQUE</t>
  </si>
  <si>
    <t>CUNB970621MGRNVR09</t>
  </si>
  <si>
    <t>COSK940803MGRRLN03</t>
  </si>
  <si>
    <t>CORIA</t>
  </si>
  <si>
    <t>KENYA MERLIN</t>
  </si>
  <si>
    <t>MASK990322MMSRTT02</t>
  </si>
  <si>
    <t>KATHYA</t>
  </si>
  <si>
    <t>MUDL990428HGRXZS08</t>
  </si>
  <si>
    <t>BAGA970422MGRHNN05</t>
  </si>
  <si>
    <t>MARIA ANGELICA</t>
  </si>
  <si>
    <t>HEVJ961130HGRRLS05</t>
  </si>
  <si>
    <t>TEGN970102MGRJNT10</t>
  </si>
  <si>
    <t>NATALY</t>
  </si>
  <si>
    <t>GAGB980613HGRLRR01</t>
  </si>
  <si>
    <t>GARIBAY</t>
  </si>
  <si>
    <t>BRAYANT ANTONIO</t>
  </si>
  <si>
    <t>RIAI970418HGRCBS00</t>
  </si>
  <si>
    <t>ISAAC RAYMUNDO</t>
  </si>
  <si>
    <t>NASO930120HGRVNS06</t>
  </si>
  <si>
    <t>OSCAR GIOVANNI</t>
  </si>
  <si>
    <t>NASJ960428MGRVNZ01</t>
  </si>
  <si>
    <t>JAZMIN</t>
  </si>
  <si>
    <t>GOAY940904MGRNRJ09</t>
  </si>
  <si>
    <t>YAJANDY SARAHI</t>
  </si>
  <si>
    <t>BAAJ980705HGRRLQ04</t>
  </si>
  <si>
    <t>BARANDA</t>
  </si>
  <si>
    <t>JOAQUIN</t>
  </si>
  <si>
    <t>AEBR970307MGRRRT05</t>
  </si>
  <si>
    <t>RUTH IDALIA</t>
  </si>
  <si>
    <t>AEPV990121HGRRLC07</t>
  </si>
  <si>
    <t>VICTOR DANIEL</t>
  </si>
  <si>
    <t>VAHA970905MGRLRL05</t>
  </si>
  <si>
    <t>ALEXIA LILIANA</t>
  </si>
  <si>
    <t>GARB971224MGRRYR02</t>
  </si>
  <si>
    <t>BRENDA LIZBETH</t>
  </si>
  <si>
    <t>GOMN970724MGRNCT01</t>
  </si>
  <si>
    <t>NATALY YOSAJANDY</t>
  </si>
  <si>
    <t>GABA980215HGRMTR09</t>
  </si>
  <si>
    <t>GAMA</t>
  </si>
  <si>
    <t>BETANCOURT</t>
  </si>
  <si>
    <t>PERM961227MGRRMR07</t>
  </si>
  <si>
    <t>MARELI GUADALUPE</t>
  </si>
  <si>
    <t>NADC970711HGRVRR03</t>
  </si>
  <si>
    <t>JUGE971221MGRRNL04</t>
  </si>
  <si>
    <t>ELVIRA GUADALUPE</t>
  </si>
  <si>
    <t>VEBN970826MGRLRT03</t>
  </si>
  <si>
    <t>NITZIA JULIA</t>
  </si>
  <si>
    <t>GALR960604MGRRBB07</t>
  </si>
  <si>
    <t>LIBERATO</t>
  </si>
  <si>
    <t>RUBI YOATZIN</t>
  </si>
  <si>
    <t>SARR971114HGRNMB02</t>
  </si>
  <si>
    <t>RUBEN ALBERTO</t>
  </si>
  <si>
    <t>BECA980906MGRNTD09</t>
  </si>
  <si>
    <t>AOLE961226HGRLYR02</t>
  </si>
  <si>
    <t>ALMODOBAR</t>
  </si>
  <si>
    <t>ERICK GERMAN</t>
  </si>
  <si>
    <t>AUMC971226HGRGRR04</t>
  </si>
  <si>
    <t>CARLOS ALDAIR</t>
  </si>
  <si>
    <t>METL980327MGRDRM06</t>
  </si>
  <si>
    <t>MA. LAMBERTA</t>
  </si>
  <si>
    <t>LOMA960326MGRPSD03</t>
  </si>
  <si>
    <t>MESINO</t>
  </si>
  <si>
    <t>ADILENE</t>
  </si>
  <si>
    <t>MAMM970115HGRRRR07</t>
  </si>
  <si>
    <t>MAURICIO</t>
  </si>
  <si>
    <t>LOCJ971125HGRZRN08</t>
  </si>
  <si>
    <t>CARACHURE</t>
  </si>
  <si>
    <t>AARE980228HGRLMM03</t>
  </si>
  <si>
    <t>EMANUEL</t>
  </si>
  <si>
    <t>AAGR961123HGRLRG09</t>
  </si>
  <si>
    <t>RIGOBERTO</t>
  </si>
  <si>
    <t>TOBK990610MGRLRR03</t>
  </si>
  <si>
    <t>TOLEDO</t>
  </si>
  <si>
    <t>KARLA FERNANDA</t>
  </si>
  <si>
    <t>COAL990325MGRNRL07</t>
  </si>
  <si>
    <t>LILIA JUDITH</t>
  </si>
  <si>
    <t>OEVI970923MGRLZB09</t>
  </si>
  <si>
    <t>IBETH</t>
  </si>
  <si>
    <t>TICA971021HMSRHN03</t>
  </si>
  <si>
    <t>CAJA971122MGRLMN04</t>
  </si>
  <si>
    <t>DUJG981027MGRRCD07</t>
  </si>
  <si>
    <t>LUGL970216HGRVTS08</t>
  </si>
  <si>
    <t>LUVIANO</t>
  </si>
  <si>
    <t>AORA970730MGRRSN02</t>
  </si>
  <si>
    <t>ANA MICHELLE</t>
  </si>
  <si>
    <t>VAAJ970911MGRZRS09</t>
  </si>
  <si>
    <t>ARZETA</t>
  </si>
  <si>
    <t>JESARA DESSIRE</t>
  </si>
  <si>
    <t>AUOL970118HGRSJS04</t>
  </si>
  <si>
    <t>DIJZ970512MGRRMT02</t>
  </si>
  <si>
    <t>ZITLALLI DINORAH</t>
  </si>
  <si>
    <t>MABC970826MGRRST07</t>
  </si>
  <si>
    <t>CITLALY JUDITH</t>
  </si>
  <si>
    <t>AICS980220MGRVRR03</t>
  </si>
  <si>
    <t>SARAHI MICHELLE</t>
  </si>
  <si>
    <t>GAGZ980716MGRRRR03</t>
  </si>
  <si>
    <t>ZAIRA JESSICA</t>
  </si>
  <si>
    <t>CURK961004MGRRML00</t>
  </si>
  <si>
    <t>KELLY</t>
  </si>
  <si>
    <t>PECB980719MGRRSZ09</t>
  </si>
  <si>
    <t>BEZLI ANTONIA</t>
  </si>
  <si>
    <t>TAJM980831HGRLMR06</t>
  </si>
  <si>
    <t>TLATEMPA</t>
  </si>
  <si>
    <t>MARVIN DAVID</t>
  </si>
  <si>
    <t>LOSD980311MGRPNN09</t>
  </si>
  <si>
    <t>AAMY970806MGRNNT01</t>
  </si>
  <si>
    <t>YATZIRI MONTSERRAT</t>
  </si>
  <si>
    <t>MACF970926MGRRLR03</t>
  </si>
  <si>
    <t>FRISSDA ALLI</t>
  </si>
  <si>
    <t>FOPI990110HGRLZN01</t>
  </si>
  <si>
    <t>PAEZ</t>
  </si>
  <si>
    <t>IAN MICHEL</t>
  </si>
  <si>
    <t>JAOB990409MGRMRR03</t>
  </si>
  <si>
    <t>BRISA</t>
  </si>
  <si>
    <t>MARF990103HGRRGB07</t>
  </si>
  <si>
    <t>CISJ990411MGRSLS01</t>
  </si>
  <si>
    <t>LURB970513MNEGDR06</t>
  </si>
  <si>
    <t>PEVT971118MGRRLR06</t>
  </si>
  <si>
    <t>MARIA TERESA</t>
  </si>
  <si>
    <t>FIRJ971206HGRTYS03</t>
  </si>
  <si>
    <t>MOBE990304MGRRNV07</t>
  </si>
  <si>
    <t>JEGK970722MGRSRR05</t>
  </si>
  <si>
    <t>KEREN</t>
  </si>
  <si>
    <t>SAAV990501MGRNRR04</t>
  </si>
  <si>
    <t>AAAD980208HGRNDG00</t>
  </si>
  <si>
    <t>ANTAÑO</t>
  </si>
  <si>
    <t>DIEGO YAIR</t>
  </si>
  <si>
    <t>ROLJ980916MGRDPS05</t>
  </si>
  <si>
    <t>JOSEFA ESMERALDA</t>
  </si>
  <si>
    <t>SASJ970506HGRLNN01</t>
  </si>
  <si>
    <t>JONAS DE JESUS</t>
  </si>
  <si>
    <t>CABB990913HGRLRR07</t>
  </si>
  <si>
    <t>BRYAN EMANUEL</t>
  </si>
  <si>
    <t>DASG990909MGRMNM05</t>
  </si>
  <si>
    <t>GEMA</t>
  </si>
  <si>
    <t>AIVF980926HGRRLL01</t>
  </si>
  <si>
    <t>VILLAZANA</t>
  </si>
  <si>
    <t>FELIX JR</t>
  </si>
  <si>
    <t>LOHY980731MGRPRL03</t>
  </si>
  <si>
    <t>YOLANDA</t>
  </si>
  <si>
    <t>COCE950420HGRNTR07</t>
  </si>
  <si>
    <t>CONDE</t>
  </si>
  <si>
    <t>ERICK VICENTE</t>
  </si>
  <si>
    <t>CIRM990720MGRPYR00</t>
  </si>
  <si>
    <t>CIPRES</t>
  </si>
  <si>
    <t>MARIANA DEL CARMEN</t>
  </si>
  <si>
    <t>PAAN990622HGRSDX05</t>
  </si>
  <si>
    <t>NOE ARTURO</t>
  </si>
  <si>
    <t>HERM970507MGRRYR03</t>
  </si>
  <si>
    <t>MARIETTA</t>
  </si>
  <si>
    <t>PAMJ980914MGRLNS00</t>
  </si>
  <si>
    <t>MONTAÑO</t>
  </si>
  <si>
    <t>PANP810523HDFDVL04</t>
  </si>
  <si>
    <t>POLUX JONATHAN</t>
  </si>
  <si>
    <t>EAGR990626HGRVLB06</t>
  </si>
  <si>
    <t>MAAA870730HGRNVN06</t>
  </si>
  <si>
    <t>ANTONIO GEOVANNI</t>
  </si>
  <si>
    <t>GAPE970821MGRRRD05</t>
  </si>
  <si>
    <t>EDELMI LIZZETH</t>
  </si>
  <si>
    <t>BUGG971002MGRRMD09</t>
  </si>
  <si>
    <t>BURGOS</t>
  </si>
  <si>
    <t>MAAN980310MVZCMR08</t>
  </si>
  <si>
    <t>AMBROSIO</t>
  </si>
  <si>
    <t>NARIA ISABEL</t>
  </si>
  <si>
    <t>12ECB0019U</t>
  </si>
  <si>
    <t>COLBACH NO. 20</t>
  </si>
  <si>
    <t>SOTJ981122HGRTRS02</t>
  </si>
  <si>
    <t>SOTOMAYOR</t>
  </si>
  <si>
    <t>JESUS FERNANDO</t>
  </si>
  <si>
    <t>HEHM980508HGRRRR05</t>
  </si>
  <si>
    <t>MARCO ADAN</t>
  </si>
  <si>
    <t>MAFJ970915HGRRGL05</t>
  </si>
  <si>
    <t>BASJ970208HGRRRR00</t>
  </si>
  <si>
    <t>SERAPIO</t>
  </si>
  <si>
    <t>JORDY</t>
  </si>
  <si>
    <t>SOML961002HGRLNS02</t>
  </si>
  <si>
    <t>SOHL980725MGRTRS09</t>
  </si>
  <si>
    <t>CAAE980323HGRMLR00</t>
  </si>
  <si>
    <t>ERICK FERNANDO</t>
  </si>
  <si>
    <t>RAFJ971214HGRMLS07</t>
  </si>
  <si>
    <t>MASP970228HGRRLD18</t>
  </si>
  <si>
    <t>PEDRO SAMUEL</t>
  </si>
  <si>
    <t>BAPK971117MGRRLR09</t>
  </si>
  <si>
    <t>BARCENAS</t>
  </si>
  <si>
    <t>KAREN ANETH</t>
  </si>
  <si>
    <t>AEFM970425HDFRGR01</t>
  </si>
  <si>
    <t>MARCO</t>
  </si>
  <si>
    <t>HEPE981222MGRRXL03</t>
  </si>
  <si>
    <t>DOCD971024MGRLRL03</t>
  </si>
  <si>
    <t>DOLORES</t>
  </si>
  <si>
    <t>DELFINA</t>
  </si>
  <si>
    <t>MOST930902MGRLLR04</t>
  </si>
  <si>
    <t>TERESA DE JESUS</t>
  </si>
  <si>
    <t>NIGD990428HGRTRN03</t>
  </si>
  <si>
    <t>PERA990710HGRXML09</t>
  </si>
  <si>
    <t>ALDO</t>
  </si>
  <si>
    <t>FORC950424HGRLQR03</t>
  </si>
  <si>
    <t>ROQUE</t>
  </si>
  <si>
    <t>CRISTOPHER</t>
  </si>
  <si>
    <t>ROGA960116HGRSRR09</t>
  </si>
  <si>
    <t>OASD980911MMCRNN00</t>
  </si>
  <si>
    <t>ORTA</t>
  </si>
  <si>
    <t>SAN MARTIN</t>
  </si>
  <si>
    <t>DANIELA ZOE</t>
  </si>
  <si>
    <t>GAGY961113MGRRNH08</t>
  </si>
  <si>
    <t>YOHANA NATALI</t>
  </si>
  <si>
    <t>AUFS850715HGRRLM03</t>
  </si>
  <si>
    <t>AURELIO</t>
  </si>
  <si>
    <t>FELICITO</t>
  </si>
  <si>
    <t>CEHD980809MGRSRN08</t>
  </si>
  <si>
    <t>GATM951129HGRRLN08</t>
  </si>
  <si>
    <t>CAQR980406MGRSNB08</t>
  </si>
  <si>
    <t>QUINTANA</t>
  </si>
  <si>
    <t>REBECA ADILENE</t>
  </si>
  <si>
    <t>CAOD980830MGRSLN07</t>
  </si>
  <si>
    <t>DENI ANAHI</t>
  </si>
  <si>
    <t>OABJ980517HGRCRS06</t>
  </si>
  <si>
    <t>LECG961205HGRYRD07</t>
  </si>
  <si>
    <t>EABJ960207HGRSSS04</t>
  </si>
  <si>
    <t>JOSUE EMMANUEL</t>
  </si>
  <si>
    <t>GAOS960503HGRRRN04</t>
  </si>
  <si>
    <t>SANTA CRUZ</t>
  </si>
  <si>
    <t>SARG970214MGRMDT07</t>
  </si>
  <si>
    <t>SAMANO</t>
  </si>
  <si>
    <t>MA. GETSEMANI</t>
  </si>
  <si>
    <t>CALI950329HGRSNV04</t>
  </si>
  <si>
    <t>GARC930820MGRSDL13</t>
  </si>
  <si>
    <t>CLAUDIA KARINA</t>
  </si>
  <si>
    <t>SAOA981105MGRNRN08</t>
  </si>
  <si>
    <t>ORDAZ</t>
  </si>
  <si>
    <t>ANA MARIA</t>
  </si>
  <si>
    <t>LOZR970125MGRPMT04</t>
  </si>
  <si>
    <t>RUTH NOEMI</t>
  </si>
  <si>
    <t>GACE990908HGRRSR00</t>
  </si>
  <si>
    <t>CASN980707MGRMLD06</t>
  </si>
  <si>
    <t>NADYA</t>
  </si>
  <si>
    <t>PACL970331MGRSSR05</t>
  </si>
  <si>
    <t>PERO951030HGRXML01</t>
  </si>
  <si>
    <t>OLIVERIO</t>
  </si>
  <si>
    <t>RARD981230HGRMDL08</t>
  </si>
  <si>
    <t>DELFINO</t>
  </si>
  <si>
    <t>JICA960329HGRMLL09</t>
  </si>
  <si>
    <t>JOSE ALFONSO</t>
  </si>
  <si>
    <t>VEJJ970916HGRLMS01</t>
  </si>
  <si>
    <t>GAMA990716MGRRRR04</t>
  </si>
  <si>
    <t>ARANTXA</t>
  </si>
  <si>
    <t>BIME970129HGRRND08</t>
  </si>
  <si>
    <t>FOLS961231MGRLZT02</t>
  </si>
  <si>
    <t>STEPHANY ARLETTE</t>
  </si>
  <si>
    <t>HEAF961118HGRRVR04</t>
  </si>
  <si>
    <t>JIMC961217HGRMRR07</t>
  </si>
  <si>
    <t>TOAF930307MGRRLL06</t>
  </si>
  <si>
    <t>FELICITAS</t>
  </si>
  <si>
    <t>GOTL991023MGRNRC01</t>
  </si>
  <si>
    <t>LUCIA</t>
  </si>
  <si>
    <t>TOAB990321HGRRLN06</t>
  </si>
  <si>
    <t>BENITO</t>
  </si>
  <si>
    <t>RUDU990709HGRZZL02</t>
  </si>
  <si>
    <t>ULISES RAFAEL</t>
  </si>
  <si>
    <t>RIVA970627MGRVRL01</t>
  </si>
  <si>
    <t>ALEJANDRA ITZEL</t>
  </si>
  <si>
    <t>HEAR850106MGRRRY01</t>
  </si>
  <si>
    <t>REYNA TONANZINT</t>
  </si>
  <si>
    <t>MOPK971003MGRNLM06</t>
  </si>
  <si>
    <t>PLATAS</t>
  </si>
  <si>
    <t>KAMIL</t>
  </si>
  <si>
    <t>PANA861105MGRSVL04</t>
  </si>
  <si>
    <t>PASION</t>
  </si>
  <si>
    <t>ALMA NELLY</t>
  </si>
  <si>
    <t>RAFM981214HGRMLR02</t>
  </si>
  <si>
    <t>MARCELINO</t>
  </si>
  <si>
    <t>GAIA981118HGRRGR05</t>
  </si>
  <si>
    <t>JASJ961015HGRMLS19</t>
  </si>
  <si>
    <t>SIAW990309MMNTRN01</t>
  </si>
  <si>
    <t>SITT</t>
  </si>
  <si>
    <t>WENDY LIZETH</t>
  </si>
  <si>
    <t>MIJL980426MGRRSR05</t>
  </si>
  <si>
    <t>LORENA</t>
  </si>
  <si>
    <t>SIVF980302HGRLLR05</t>
  </si>
  <si>
    <t>SILVERIO</t>
  </si>
  <si>
    <t>VALENCIA</t>
  </si>
  <si>
    <t>JOSE FRANCISCO</t>
  </si>
  <si>
    <t>GONF970520HGRNZR03</t>
  </si>
  <si>
    <t>FERNANDO</t>
  </si>
  <si>
    <t>FEPH990626MGRLTD16</t>
  </si>
  <si>
    <t>PATOLZIN</t>
  </si>
  <si>
    <t>HEIDY NAOMY</t>
  </si>
  <si>
    <t>ZAAC980325HGRMNR02</t>
  </si>
  <si>
    <t>CARLOS ENRIQUE</t>
  </si>
  <si>
    <t>FOFA970302HGRLLL09</t>
  </si>
  <si>
    <t>EAFM990612HGRSLG08</t>
  </si>
  <si>
    <t>VAGL990422MGRLTZ09</t>
  </si>
  <si>
    <t>MAGO990718HGRRMS00</t>
  </si>
  <si>
    <t>OSWALDO</t>
  </si>
  <si>
    <t>IICL970727HGRSRS06</t>
  </si>
  <si>
    <t>ROGJ961225HGRDNL01</t>
  </si>
  <si>
    <t>ROTJ980218HGRDRB06</t>
  </si>
  <si>
    <t>JOB DANIEL</t>
  </si>
  <si>
    <t>FEAJ970304MGRRRS06</t>
  </si>
  <si>
    <t>POSA991211HGRNLL09</t>
  </si>
  <si>
    <t>PONCIANO</t>
  </si>
  <si>
    <t>REXJ981223MNENXC00</t>
  </si>
  <si>
    <t>JOCELYN</t>
  </si>
  <si>
    <t>MORJ991009HGRNBV09</t>
  </si>
  <si>
    <t>12ECB0067D</t>
  </si>
  <si>
    <t>PAVP980517HGRDLV01</t>
  </si>
  <si>
    <t>PAVEL HASSAN</t>
  </si>
  <si>
    <t>GOCE961117MGRNSR04</t>
  </si>
  <si>
    <t>ERIKA</t>
  </si>
  <si>
    <t>MOFL941019HGRRRR01</t>
  </si>
  <si>
    <t>LAURO</t>
  </si>
  <si>
    <t>PUCF981007MGRNSR02</t>
  </si>
  <si>
    <t>DE LA PUENTE</t>
  </si>
  <si>
    <t>FRIDA PATRICIA</t>
  </si>
  <si>
    <t>TOAA970607HGRRLL06</t>
  </si>
  <si>
    <t>VAVA970408MGRLNR02</t>
  </si>
  <si>
    <t>ARELI</t>
  </si>
  <si>
    <t>AEVK990602MGRRLN04</t>
  </si>
  <si>
    <t>KENDY JAZMIN</t>
  </si>
  <si>
    <t>FACK970726MGRRRR08</t>
  </si>
  <si>
    <t>CORREA</t>
  </si>
  <si>
    <t>COCL980919HGRRSS03</t>
  </si>
  <si>
    <t>CORDOBA</t>
  </si>
  <si>
    <t>RAPG961213MGRMXD04</t>
  </si>
  <si>
    <t>AAQI980105MGRRRR00</t>
  </si>
  <si>
    <t>IRENE</t>
  </si>
  <si>
    <t>CAGL960205MGRSSS08</t>
  </si>
  <si>
    <t>LUISA FERNANDA</t>
  </si>
  <si>
    <t>SACJ981108MGRNHQ06</t>
  </si>
  <si>
    <t>JUQUILA</t>
  </si>
  <si>
    <t>RORJ990723HGRDMS05</t>
  </si>
  <si>
    <t>VATP961216HGRRBD03</t>
  </si>
  <si>
    <t>TIBURCIO</t>
  </si>
  <si>
    <t>GAAC970615MGRRBN05</t>
  </si>
  <si>
    <t>ABURTO</t>
  </si>
  <si>
    <t>CONCEPCION</t>
  </si>
  <si>
    <t>CAAI960527HGRSLG09</t>
  </si>
  <si>
    <t>AAOM981111MGRLJR07</t>
  </si>
  <si>
    <t>MARTHA ELENA</t>
  </si>
  <si>
    <t>MEVA981118HPLNRL05</t>
  </si>
  <si>
    <t>ALVARO</t>
  </si>
  <si>
    <t>RAVI981008MGRMLL07</t>
  </si>
  <si>
    <t>ILSE ARELI</t>
  </si>
  <si>
    <t>MEBI860823HMSDRS07</t>
  </si>
  <si>
    <t>ISAI JEESE</t>
  </si>
  <si>
    <t>HEAS980321MGRRVN06</t>
  </si>
  <si>
    <t>SANDRA ABIGAIL</t>
  </si>
  <si>
    <t>HEMM990512MGRRLG18</t>
  </si>
  <si>
    <t>HERMINIO</t>
  </si>
  <si>
    <t>MAGDALENA</t>
  </si>
  <si>
    <t>JIJC730803MGRMMN03</t>
  </si>
  <si>
    <t>CONRADA</t>
  </si>
  <si>
    <t>AAVZ980103MGRLGY00</t>
  </si>
  <si>
    <t>ZYANYA SHARETZENY</t>
  </si>
  <si>
    <t>EAGE970328MGRVLL07</t>
  </si>
  <si>
    <t>UIHE981021MDFRRM08</t>
  </si>
  <si>
    <t>EMILY DANIELA</t>
  </si>
  <si>
    <t>PEAM980323MGRRLR00</t>
  </si>
  <si>
    <t>MARSELLA LITZY</t>
  </si>
  <si>
    <t>CAOE971031MGRSRS06</t>
  </si>
  <si>
    <t>DOMC961218MGRMRN02</t>
  </si>
  <si>
    <t>MARIA DEL CONSUELO</t>
  </si>
  <si>
    <t>LOBD971009MGRPNN09</t>
  </si>
  <si>
    <t>PAAR980310MGRZRC05</t>
  </si>
  <si>
    <t>ARBEA</t>
  </si>
  <si>
    <t>ROCIO VICTORIA</t>
  </si>
  <si>
    <t>ROGJ980828HGRDMV05</t>
  </si>
  <si>
    <t>JAVIER JOSAFAT</t>
  </si>
  <si>
    <t>JAVM981006HGRMZR06</t>
  </si>
  <si>
    <t>GUCA970304MGRZRN00</t>
  </si>
  <si>
    <t>CARRO</t>
  </si>
  <si>
    <t>ANA GABRIELA</t>
  </si>
  <si>
    <t>MUSF980211MGRXNN00</t>
  </si>
  <si>
    <t>VEAA970903MGRLLD09</t>
  </si>
  <si>
    <t>ALVIRA</t>
  </si>
  <si>
    <t>ADREANA</t>
  </si>
  <si>
    <t>BAAJ970402MGRRLS01</t>
  </si>
  <si>
    <t>JASMIN</t>
  </si>
  <si>
    <t>AECJ980629HGRRRS03</t>
  </si>
  <si>
    <t>AREVALO</t>
  </si>
  <si>
    <t>JESUS JAIR</t>
  </si>
  <si>
    <t>HENK981102MGRRJR01</t>
  </si>
  <si>
    <t>KAREN NATALY</t>
  </si>
  <si>
    <t>BEED960629MGRNSN08</t>
  </si>
  <si>
    <t>DENISSE PAULINA</t>
  </si>
  <si>
    <t>MOPY980104MGRNXR00</t>
  </si>
  <si>
    <t>BOMM961101MGRLNL03</t>
  </si>
  <si>
    <t>BOLLAS</t>
  </si>
  <si>
    <t>MELISA ITZEL</t>
  </si>
  <si>
    <t>GADR980207HGRRZC03</t>
  </si>
  <si>
    <t>DOQH980830HGRMNC02</t>
  </si>
  <si>
    <t>LOSM980812HGRZLG09</t>
  </si>
  <si>
    <t>ROBJ971017HGRDRZ07</t>
  </si>
  <si>
    <t>BRACAMONTES</t>
  </si>
  <si>
    <t>JAAZIEL</t>
  </si>
  <si>
    <t>BATV970304HGRHRC07</t>
  </si>
  <si>
    <t>TORIBIO</t>
  </si>
  <si>
    <t>GUDD990810MGRVML04</t>
  </si>
  <si>
    <t>DALIA DOREY</t>
  </si>
  <si>
    <t>CAFJ970318HGRHTV00</t>
  </si>
  <si>
    <t>JEOVANI</t>
  </si>
  <si>
    <t>POGJ970330HGRRLS09</t>
  </si>
  <si>
    <t>JESUS GERARDO</t>
  </si>
  <si>
    <t>GOMJ990803HGRMRN05</t>
  </si>
  <si>
    <t>JUAN LUIS</t>
  </si>
  <si>
    <t>AEMD980801MGRBNN06</t>
  </si>
  <si>
    <t>ABREGO</t>
  </si>
  <si>
    <t>DANAE BERENICE</t>
  </si>
  <si>
    <t>SOFN980117MGRTLN05</t>
  </si>
  <si>
    <t>NANCY</t>
  </si>
  <si>
    <t>FEWY970820MGRRNR02</t>
  </si>
  <si>
    <t>YARIDZA AYLINNE</t>
  </si>
  <si>
    <t>CIAZ990318MGRHPY00</t>
  </si>
  <si>
    <t>CHIM</t>
  </si>
  <si>
    <t>APOLONIO</t>
  </si>
  <si>
    <t>ZAYDY YAHAIRA</t>
  </si>
  <si>
    <t>VEMK961203MGRLLN05</t>
  </si>
  <si>
    <t>KENIA KARINA</t>
  </si>
  <si>
    <t>RABB961031HGRMNR08</t>
  </si>
  <si>
    <t>SASM980718MGRLLR06</t>
  </si>
  <si>
    <t>MARIBEL SARAI</t>
  </si>
  <si>
    <t>BERG970705MGRLDR00</t>
  </si>
  <si>
    <t>HEGY970407MGRRRR09</t>
  </si>
  <si>
    <t>YARITZY ANAHI</t>
  </si>
  <si>
    <t>TORM980315HGRRYN04</t>
  </si>
  <si>
    <t>AATG980509MGRLPD00</t>
  </si>
  <si>
    <t>ALMAZO</t>
  </si>
  <si>
    <t>GUCD970813HGRZNN09</t>
  </si>
  <si>
    <t>CANO</t>
  </si>
  <si>
    <t>DANIEL GUILLERMO</t>
  </si>
  <si>
    <t>BAGZ981031MGRRNB04</t>
  </si>
  <si>
    <t>GONZAGA</t>
  </si>
  <si>
    <t>ZABDY BELEN</t>
  </si>
  <si>
    <t>RAEB960305HGRMSL00</t>
  </si>
  <si>
    <t>NATE980413HGRVRD08</t>
  </si>
  <si>
    <t>TREJO</t>
  </si>
  <si>
    <t>EDILBERTO</t>
  </si>
  <si>
    <t>12ECB0034M</t>
  </si>
  <si>
    <t>05.- COBACH POR COOPERACION - CUALAC</t>
  </si>
  <si>
    <t>GACF970323HGRLRR01</t>
  </si>
  <si>
    <t>AUHC970804HGRGCR02</t>
  </si>
  <si>
    <t>HUICOCHEA</t>
  </si>
  <si>
    <t>CRISTOFER</t>
  </si>
  <si>
    <t>GALB970108HGRLNR04</t>
  </si>
  <si>
    <t>BRANDON MIGUEL</t>
  </si>
  <si>
    <t>RAGD970720HGRMNV07</t>
  </si>
  <si>
    <t>DAVID SAMUEL</t>
  </si>
  <si>
    <t>NARN980320MGRVMR02</t>
  </si>
  <si>
    <t>NARAYANA</t>
  </si>
  <si>
    <t>FUML960825MGRRJX05</t>
  </si>
  <si>
    <t>FRUTIS</t>
  </si>
  <si>
    <t>LEA RAQUEL</t>
  </si>
  <si>
    <t>CIRE990101HGRRYD02</t>
  </si>
  <si>
    <t>REYNADA</t>
  </si>
  <si>
    <t>EDERT FERNANDO</t>
  </si>
  <si>
    <t>TEPI970411HGRMNS01</t>
  </si>
  <si>
    <t>TEMELO</t>
  </si>
  <si>
    <t>ISAAC</t>
  </si>
  <si>
    <t>DIMM971014MGRMRR01</t>
  </si>
  <si>
    <t>RAFF970103HGRDLD02</t>
  </si>
  <si>
    <t>FIDEL</t>
  </si>
  <si>
    <t>12ECB0038I</t>
  </si>
  <si>
    <t>04.- COLBACH POR COOPERACION - COAHUAYUTLA</t>
  </si>
  <si>
    <t>RIRG930829HGRVZR04</t>
  </si>
  <si>
    <t>GUAS990716MGRTNF03</t>
  </si>
  <si>
    <t>ANTELY</t>
  </si>
  <si>
    <t>SOFIA ISABEL</t>
  </si>
  <si>
    <t>GUAM970508HGRTRN04</t>
  </si>
  <si>
    <t>VAAK971103MMNZLR01</t>
  </si>
  <si>
    <t>KARLA FABIOLA</t>
  </si>
  <si>
    <t>RAPG961213HGRMXD04</t>
  </si>
  <si>
    <t>MAPD990415MGRNRY03</t>
  </si>
  <si>
    <t>DAYLI</t>
  </si>
  <si>
    <t>CEBE951005MGRLLV01</t>
  </si>
  <si>
    <t>EVA</t>
  </si>
  <si>
    <t>PEGI990416HGRRVS06</t>
  </si>
  <si>
    <t>ISRAEL</t>
  </si>
  <si>
    <t>POGL990918MGRRLZ04</t>
  </si>
  <si>
    <t>LUZ MELISSA</t>
  </si>
  <si>
    <t>AAZL980712HGRMMS11</t>
  </si>
  <si>
    <t>AMBARIO</t>
  </si>
  <si>
    <t>LUIS RICARDO</t>
  </si>
  <si>
    <t>HESL980120MGRRLY01</t>
  </si>
  <si>
    <t>LYNETHE MONTSERRAT</t>
  </si>
  <si>
    <t>GONR981113MGRMXB04</t>
  </si>
  <si>
    <t>RUBY</t>
  </si>
  <si>
    <t>LECM961217HGRYMR08</t>
  </si>
  <si>
    <t>DUSN980329MGRQNR09</t>
  </si>
  <si>
    <t>DUQUE</t>
  </si>
  <si>
    <t>NARCEDALIA</t>
  </si>
  <si>
    <t>AEXN980215MNERXR05</t>
  </si>
  <si>
    <t>NEREYDA</t>
  </si>
  <si>
    <t>MEPG980328HGRJRV14</t>
  </si>
  <si>
    <t>GIOVANNY</t>
  </si>
  <si>
    <t>SARL980804HGRNZS09</t>
  </si>
  <si>
    <t>CUMA970921HGRRRL09</t>
  </si>
  <si>
    <t>MARGARITO</t>
  </si>
  <si>
    <t>PEMI960427HGRRRS06</t>
  </si>
  <si>
    <t>ISAURO</t>
  </si>
  <si>
    <t>DUQJ980115HGRQRL00</t>
  </si>
  <si>
    <t>JULIO</t>
  </si>
  <si>
    <t>GOPL981120MGRNNZ02</t>
  </si>
  <si>
    <t>JAFA990214MGRRJL02</t>
  </si>
  <si>
    <t>JARDON</t>
  </si>
  <si>
    <t>ALINE GETSEMANI</t>
  </si>
  <si>
    <t>TOCG971011HGRRRB04</t>
  </si>
  <si>
    <t>SEOC990916HGRPCR06</t>
  </si>
  <si>
    <t>SEPULVEDA</t>
  </si>
  <si>
    <t>CRISTIAN DANIEL</t>
  </si>
  <si>
    <t>OERT981114MGRRDN08</t>
  </si>
  <si>
    <t>TANIA GUADALUPE</t>
  </si>
  <si>
    <t>FOGC940820HGRLLR04</t>
  </si>
  <si>
    <t>GOLD970318MGRNNN02</t>
  </si>
  <si>
    <t>DANAHE</t>
  </si>
  <si>
    <t>GOVR970824HGRNGD00</t>
  </si>
  <si>
    <t>SEBE980604HGRDSR01</t>
  </si>
  <si>
    <t>SEDANO</t>
  </si>
  <si>
    <t>VADE960813MGRRMR09</t>
  </si>
  <si>
    <t>ERIKA YANEL</t>
  </si>
  <si>
    <t>HELC990318HGRRGR08</t>
  </si>
  <si>
    <t>LEGUIZANO</t>
  </si>
  <si>
    <t>RIGB970928HGRVTR01</t>
  </si>
  <si>
    <t>BRANDON DAVID</t>
  </si>
  <si>
    <t>SALR970218HGRNPD07</t>
  </si>
  <si>
    <t>RODOLFO ALBERTO</t>
  </si>
  <si>
    <t>HEJB980301HGRRMR07</t>
  </si>
  <si>
    <t>BRYAN FIDEL</t>
  </si>
  <si>
    <t>AALF971219MGRDYT06</t>
  </si>
  <si>
    <t>FATIMA GABRIELA</t>
  </si>
  <si>
    <t>CEGE970705HGRLRD09</t>
  </si>
  <si>
    <t>EDGAR SAUL</t>
  </si>
  <si>
    <t>CATM970111HGRSRN05</t>
  </si>
  <si>
    <t>SAGJ970305MGRBRV03</t>
  </si>
  <si>
    <t>JOVANNA</t>
  </si>
  <si>
    <t>CATA980914MGRSRN07</t>
  </si>
  <si>
    <t>ANUBIS GUADALUPE</t>
  </si>
  <si>
    <t>RUBA980511HGRSRR02</t>
  </si>
  <si>
    <t>RUSSELL</t>
  </si>
  <si>
    <t>ARTURO MIGUEL</t>
  </si>
  <si>
    <t>MAPK980315MGRRXR04</t>
  </si>
  <si>
    <t>KAREN</t>
  </si>
  <si>
    <t>HEAL980630MGRRLR01</t>
  </si>
  <si>
    <t>AAMJ930607MGRRRN02</t>
  </si>
  <si>
    <t>MOAZ981116MGRNRT09</t>
  </si>
  <si>
    <t>MONJE</t>
  </si>
  <si>
    <t>ZITLALI</t>
  </si>
  <si>
    <t>MERJ950222HGRNSM09</t>
  </si>
  <si>
    <t>GABJ990304HGRRSR03</t>
  </si>
  <si>
    <t>JORGE JAIR</t>
  </si>
  <si>
    <t>GABA950606HGRRRD08</t>
  </si>
  <si>
    <t>J. ADALI</t>
  </si>
  <si>
    <t>BADR970312HGRTMD03</t>
  </si>
  <si>
    <t>RODOLFO ZAGITH</t>
  </si>
  <si>
    <t>SABH950623HGRNLL05</t>
  </si>
  <si>
    <t>HILYANIR</t>
  </si>
  <si>
    <t>GABM981130MGRRRR01</t>
  </si>
  <si>
    <t>MIRIAM</t>
  </si>
  <si>
    <t>BACN960911MGRLRH09</t>
  </si>
  <si>
    <t>NOHELIA</t>
  </si>
  <si>
    <t>RAME970917HGRMRZ09</t>
  </si>
  <si>
    <t>GUOU961219HGRTCL04</t>
  </si>
  <si>
    <t>ULISES EMMANUEL</t>
  </si>
  <si>
    <t>BABC980108MGRRRN06</t>
  </si>
  <si>
    <t>CINDY NATIVIDAD</t>
  </si>
  <si>
    <t>CAND970820MGRSYY00</t>
  </si>
  <si>
    <t>NOYOLA</t>
  </si>
  <si>
    <t>DAYSI YARELI</t>
  </si>
  <si>
    <t>NABZ970901MGRVRZ09</t>
  </si>
  <si>
    <t>ZAZIL FERNANDA</t>
  </si>
  <si>
    <t>LOML970314MNEPXZ09</t>
  </si>
  <si>
    <t>LIZBETH GUADALUPE</t>
  </si>
  <si>
    <t>AICD980701MGRVBN02</t>
  </si>
  <si>
    <t>DIANA GLORIA</t>
  </si>
  <si>
    <t>LARF970424MGRRDB01</t>
  </si>
  <si>
    <t>GOCI961105MGRNSS09</t>
  </si>
  <si>
    <t>CASARREAL</t>
  </si>
  <si>
    <t>UARM950813MGRRMR00</t>
  </si>
  <si>
    <t>LURA980527HNEGDN07</t>
  </si>
  <si>
    <t>BEMG980516MGRTYL04</t>
  </si>
  <si>
    <t>GLENDA GUADALUPE</t>
  </si>
  <si>
    <t>MECR971204MGRNHS01</t>
  </si>
  <si>
    <t>ROSALIA</t>
  </si>
  <si>
    <t>MEPE940327MGRJBR07</t>
  </si>
  <si>
    <t>ERIKA NAYELY</t>
  </si>
  <si>
    <t>VIAL970610HGRLNS00</t>
  </si>
  <si>
    <t>MEHM970420MGRNRR06</t>
  </si>
  <si>
    <t>CARG980522MGRTDD06</t>
  </si>
  <si>
    <t>MAAE981007HGRRRD02</t>
  </si>
  <si>
    <t>EDGAR ALEXIS</t>
  </si>
  <si>
    <t>CARA980919MGRRNN09</t>
  </si>
  <si>
    <t>ANAYELI</t>
  </si>
  <si>
    <t>LIOG961031MGRRRR09</t>
  </si>
  <si>
    <t>LIRA</t>
  </si>
  <si>
    <t>LOHM970427HGRPRG05</t>
  </si>
  <si>
    <t>GORA970808MGRMMK08</t>
  </si>
  <si>
    <t>AKETZALI</t>
  </si>
  <si>
    <t>NICG961112MGRVSD02</t>
  </si>
  <si>
    <t>NIEVES</t>
  </si>
  <si>
    <t>AANJ990728HGRGVV05</t>
  </si>
  <si>
    <t>JAVIER IVAN</t>
  </si>
  <si>
    <t>LURC990213HGRGDR03</t>
  </si>
  <si>
    <t>PEMA990604MGRRRN00</t>
  </si>
  <si>
    <t>ANA RUTH</t>
  </si>
  <si>
    <t>RORU960424HGRMDR02</t>
  </si>
  <si>
    <t>TELL970804MGRDZR01</t>
  </si>
  <si>
    <t>LAURA ELENA</t>
  </si>
  <si>
    <t>RORE970305HGRMDL07</t>
  </si>
  <si>
    <t>ELID</t>
  </si>
  <si>
    <t>GAMI980818MGRRDM06</t>
  </si>
  <si>
    <t>IMELDA</t>
  </si>
  <si>
    <t>RASJ970104HGRMNN06</t>
  </si>
  <si>
    <t>GAQS981028HGRLRD09</t>
  </si>
  <si>
    <t>SAID FRANCISCO</t>
  </si>
  <si>
    <t>LIOA981024MGRRRM04</t>
  </si>
  <si>
    <t>AMERICA MICHELLE</t>
  </si>
  <si>
    <t>BEVR940130HCMNNM08</t>
  </si>
  <si>
    <t>NAVK981130HGRVTV09</t>
  </si>
  <si>
    <t>VITAL</t>
  </si>
  <si>
    <t>KEVIN UZIEL</t>
  </si>
  <si>
    <t>SORC950806HGRTLS05</t>
  </si>
  <si>
    <t>REAL</t>
  </si>
  <si>
    <t>CESAR DE JESUS</t>
  </si>
  <si>
    <t>CIBA980628MGRPNR02</t>
  </si>
  <si>
    <t>SADR970817MGRNVS06</t>
  </si>
  <si>
    <t>DAVILA</t>
  </si>
  <si>
    <t>ROSA CARMINA</t>
  </si>
  <si>
    <t>MONE990720MGRRPP03</t>
  </si>
  <si>
    <t>EPIFANIA</t>
  </si>
  <si>
    <t>CUFM961214HGRRLS06</t>
  </si>
  <si>
    <t>MISAEL</t>
  </si>
  <si>
    <t>DINW961107MGRRVN04</t>
  </si>
  <si>
    <t>HEVG971218MGRSLR02</t>
  </si>
  <si>
    <t>HESIQUIO</t>
  </si>
  <si>
    <t>LAEC971023HGRGSR06</t>
  </si>
  <si>
    <t>CERVANDO</t>
  </si>
  <si>
    <t>MALF961205HGRRPD01</t>
  </si>
  <si>
    <t>FIDEL JAIR</t>
  </si>
  <si>
    <t>BECK961009MGRRRR03</t>
  </si>
  <si>
    <t>BAAV970610HGRRNC05</t>
  </si>
  <si>
    <t>AAGJ971107HGRLLN02</t>
  </si>
  <si>
    <t>VEPA961119HGRRPL09</t>
  </si>
  <si>
    <t>JOSE ALFREDO</t>
  </si>
  <si>
    <t>JITL970105HGRMGS07</t>
  </si>
  <si>
    <t>TAGLE</t>
  </si>
  <si>
    <t>FOSL990414MGRLLZ00</t>
  </si>
  <si>
    <t>LIZBETH PALOMA</t>
  </si>
  <si>
    <t>EARD990218MGRSDM09</t>
  </si>
  <si>
    <t>DAMARIS ITZEL</t>
  </si>
  <si>
    <t>PIAH990810MGRZSN09</t>
  </si>
  <si>
    <t>HANNIA LIBERTAD</t>
  </si>
  <si>
    <t>AURR970912MGRGJB06</t>
  </si>
  <si>
    <t>AGUIÑIGA</t>
  </si>
  <si>
    <t>RUBI ALEJANDRA</t>
  </si>
  <si>
    <t>GAGM980103HGRLRR01</t>
  </si>
  <si>
    <t>MARIO</t>
  </si>
  <si>
    <t>EOMJ970113HGRSDN09</t>
  </si>
  <si>
    <t>JUAN EDUARDO</t>
  </si>
  <si>
    <t>HEDF961012HGRRZR05</t>
  </si>
  <si>
    <t>SUDA981222HGRSZL03</t>
  </si>
  <si>
    <t>JITC980323HGRMGR08</t>
  </si>
  <si>
    <t>LAVK960207MGRRRR09</t>
  </si>
  <si>
    <t>LAUREANO</t>
  </si>
  <si>
    <t>KARLA MARLENE</t>
  </si>
  <si>
    <t>IARE980424HJCBDR06</t>
  </si>
  <si>
    <t>ERICK FABIAN</t>
  </si>
  <si>
    <t>MAVA950619MGRNLN00</t>
  </si>
  <si>
    <t>ANDREA ABIGAIL</t>
  </si>
  <si>
    <t>RODM970421HGRBZR04</t>
  </si>
  <si>
    <t>BUEB990907HGRSSN05</t>
  </si>
  <si>
    <t>ESPINOSA</t>
  </si>
  <si>
    <t>LOAA960807HGRPLN03</t>
  </si>
  <si>
    <t>VEVA991028HGRNRN05</t>
  </si>
  <si>
    <t>GUGD970221MGRRRN09</t>
  </si>
  <si>
    <t>DANNIA OFELIA</t>
  </si>
  <si>
    <t>SABJ961121HGRLRN09</t>
  </si>
  <si>
    <t>CAPS970603HGRRRV09</t>
  </si>
  <si>
    <t>SEVERO</t>
  </si>
  <si>
    <t>NAJC970618MGRVMR09</t>
  </si>
  <si>
    <t>NAVIDAD</t>
  </si>
  <si>
    <t>CRUZ ADALI</t>
  </si>
  <si>
    <t>CABA971001MGRNNL04</t>
  </si>
  <si>
    <t>CANTU</t>
  </si>
  <si>
    <t>ALHELI</t>
  </si>
  <si>
    <t>SESE970918MDFRSV09</t>
  </si>
  <si>
    <t>EVELIN CELESTE</t>
  </si>
  <si>
    <t>NABC981223HGRVRR07</t>
  </si>
  <si>
    <t>CRISTOPHER JESUS</t>
  </si>
  <si>
    <t>SICA980509HGRLSL04</t>
  </si>
  <si>
    <t>JOSE ALBERTO</t>
  </si>
  <si>
    <t>VABJ971224MGRZSS07</t>
  </si>
  <si>
    <t>OIRE971216HGRRYM17</t>
  </si>
  <si>
    <t>JOSE EMILIANO</t>
  </si>
  <si>
    <t>TISN980523MGRRTL04</t>
  </si>
  <si>
    <t>TIRADO</t>
  </si>
  <si>
    <t>NOELIA GUADALUPE</t>
  </si>
  <si>
    <t>MABM980904HGRRHS02</t>
  </si>
  <si>
    <t>AUAA890611MGRBGN05</t>
  </si>
  <si>
    <t>AGUANTA</t>
  </si>
  <si>
    <t>ANABEL</t>
  </si>
  <si>
    <t>GASE970414HGRNLD07</t>
  </si>
  <si>
    <t>GANTE</t>
  </si>
  <si>
    <t>EDDY BRANDON</t>
  </si>
  <si>
    <t>CAUL990717HGRRRN03</t>
  </si>
  <si>
    <t>URCINO</t>
  </si>
  <si>
    <t>CAGD931119HGRSNV05</t>
  </si>
  <si>
    <t>CAAA970717MGRSHL05</t>
  </si>
  <si>
    <t>AHUEXOTECO</t>
  </si>
  <si>
    <t>CORA980922HOCRZL04</t>
  </si>
  <si>
    <t>CIMR980415MGRRZS00</t>
  </si>
  <si>
    <t>CIRILO</t>
  </si>
  <si>
    <t>ROSALBA</t>
  </si>
  <si>
    <t>VAJA970813MGRLSY06</t>
  </si>
  <si>
    <t>AYDIL YESSENIA</t>
  </si>
  <si>
    <t>ROSC961003HGRJNR07</t>
  </si>
  <si>
    <t>ROJO</t>
  </si>
  <si>
    <t>CARLOS GETSEMANI</t>
  </si>
  <si>
    <t>BEGA970815MGRLRR01</t>
  </si>
  <si>
    <t>ARLETT JULISSA</t>
  </si>
  <si>
    <t>MEAF960518MGRNNL04</t>
  </si>
  <si>
    <t>FLAVIANA</t>
  </si>
  <si>
    <t>MECM980701MNENTR08</t>
  </si>
  <si>
    <t>COTINO</t>
  </si>
  <si>
    <t>MARISABEL</t>
  </si>
  <si>
    <t>VIIS980419MGRLNL04</t>
  </si>
  <si>
    <t>INOJOSA</t>
  </si>
  <si>
    <t>GASE970226MGRRLM09</t>
  </si>
  <si>
    <t>EMILY MONSERRAT</t>
  </si>
  <si>
    <t>HECZ960322MGRRRM05</t>
  </si>
  <si>
    <t>ZUEMI</t>
  </si>
  <si>
    <t>GAMS980814HGRLRB05</t>
  </si>
  <si>
    <t>RAPA980307MGRMRL03</t>
  </si>
  <si>
    <t>ALONDRA AIDE</t>
  </si>
  <si>
    <t>CAMR990206HGRSRC04</t>
  </si>
  <si>
    <t>JIGJ990110HGRMLN08</t>
  </si>
  <si>
    <t>RAPV970316MGRMRR04</t>
  </si>
  <si>
    <t>VIRGINIA ISABEL</t>
  </si>
  <si>
    <t>VESA970726MGRNLN00</t>
  </si>
  <si>
    <t>ANA YURANY</t>
  </si>
  <si>
    <t>TEPA960322MGRMXN00</t>
  </si>
  <si>
    <t>AOSK970404MGRXNR02</t>
  </si>
  <si>
    <t>KAREL KRISEL</t>
  </si>
  <si>
    <t>CIVA930722MGRSLN02</t>
  </si>
  <si>
    <t>ANA IRIS</t>
  </si>
  <si>
    <t>NUTE980210HGRXPD08</t>
  </si>
  <si>
    <t>EDWIN RONALDO</t>
  </si>
  <si>
    <t>CASH990913MGRRLN07</t>
  </si>
  <si>
    <t>HANNIA RUBI</t>
  </si>
  <si>
    <t>AARP971010MGRRDL02</t>
  </si>
  <si>
    <t>PAULINA</t>
  </si>
  <si>
    <t>GABK871111MGRRNN04</t>
  </si>
  <si>
    <t>KENYA YURIDIA</t>
  </si>
  <si>
    <t>LULD960529MHGNPN05</t>
  </si>
  <si>
    <t>DIANA VIANEY</t>
  </si>
  <si>
    <t>GIOI960425HGRLZR04</t>
  </si>
  <si>
    <t>RISJ961212HGRSNS05</t>
  </si>
  <si>
    <t>NARA971003MGRJSB02</t>
  </si>
  <si>
    <t>DE LA ROSA</t>
  </si>
  <si>
    <t>PAPG980205MGRZNR07</t>
  </si>
  <si>
    <t>PINO</t>
  </si>
  <si>
    <t>GRACIELA YUREMY</t>
  </si>
  <si>
    <t>SOPD970822HDFLZG05</t>
  </si>
  <si>
    <t>DIEGO ARMANDO</t>
  </si>
  <si>
    <t>AAMJ980704MGRNDD08</t>
  </si>
  <si>
    <t>JUDITH</t>
  </si>
  <si>
    <t>MAMS970204HGRNNB06</t>
  </si>
  <si>
    <t>SEBASTIAN VANGELIS</t>
  </si>
  <si>
    <t>SAGM991020MGRNRL01</t>
  </si>
  <si>
    <t>GALP970606HGRRLD00</t>
  </si>
  <si>
    <t>OARC980128MGRCMY00</t>
  </si>
  <si>
    <t>CYNTHIA DENISSE</t>
  </si>
  <si>
    <t>PESE950910HGRLND08</t>
  </si>
  <si>
    <t>EDREHY</t>
  </si>
  <si>
    <t>SISL970509MGRLTZ01</t>
  </si>
  <si>
    <t>LEDR960925HGRLMB06</t>
  </si>
  <si>
    <t>CEAA981111HGRLLD00</t>
  </si>
  <si>
    <t>CELESTINO</t>
  </si>
  <si>
    <t>ADBEEL SAUL</t>
  </si>
  <si>
    <t>HERC950503HGRRDR03</t>
  </si>
  <si>
    <t>CRUZ ANGEL</t>
  </si>
  <si>
    <t>RICW970301MGRSSN08</t>
  </si>
  <si>
    <t>WENDY YAMILED</t>
  </si>
  <si>
    <t>RAMM960624MGRFRR01</t>
  </si>
  <si>
    <t>MARICELA ELENA</t>
  </si>
  <si>
    <t>PIAG981113HGRTLR02</t>
  </si>
  <si>
    <t>GREGORIO</t>
  </si>
  <si>
    <t>HEFI970812HGRRLR09</t>
  </si>
  <si>
    <t>IRVING</t>
  </si>
  <si>
    <t>AUFF960323HGRQGR05</t>
  </si>
  <si>
    <t>CATR971215MGRMRS03</t>
  </si>
  <si>
    <t>ROSA ERIBERTHA</t>
  </si>
  <si>
    <t>BASK990512MNELNN05</t>
  </si>
  <si>
    <t>GACK970220HGRRSV03</t>
  </si>
  <si>
    <t>BARL970224MGRHMZ07</t>
  </si>
  <si>
    <t>LUZ NELSY</t>
  </si>
  <si>
    <t>VAML980419HGRLRS02</t>
  </si>
  <si>
    <t>CAJA960827HGRTSN04</t>
  </si>
  <si>
    <t>ANGEL ARMANDO</t>
  </si>
  <si>
    <t>MACL960531MOCRRR00</t>
  </si>
  <si>
    <t>LASO980601HGRZLM02</t>
  </si>
  <si>
    <t>AUSA970316MMNGTL04</t>
  </si>
  <si>
    <t>RAGC980908HGRBRR02</t>
  </si>
  <si>
    <t>RABADAN</t>
  </si>
  <si>
    <t>CARLOS JESUS</t>
  </si>
  <si>
    <t>FACP960429HGRVND02</t>
  </si>
  <si>
    <t>FAVORENO</t>
  </si>
  <si>
    <t>CONFESOR</t>
  </si>
  <si>
    <t>GARI971230HGRRBV07</t>
  </si>
  <si>
    <t>MOOF961207HGRRRR01</t>
  </si>
  <si>
    <t>RIPJ990628HGRVRN01</t>
  </si>
  <si>
    <t>ZABS980620MGRMLN06</t>
  </si>
  <si>
    <t>SANDY CONCEPCION</t>
  </si>
  <si>
    <t>PARC971208MGRSMN03</t>
  </si>
  <si>
    <t>CONCEPCION GUADALUPE</t>
  </si>
  <si>
    <t>ZOPB990417HGRTBR02</t>
  </si>
  <si>
    <t>ZOTELO</t>
  </si>
  <si>
    <t>BRAYAN GUILLERMO</t>
  </si>
  <si>
    <t>MOJL990712MMCNRL00</t>
  </si>
  <si>
    <t>LILIANA GUADALUPE</t>
  </si>
  <si>
    <t>ROAM970316HGRDVG00</t>
  </si>
  <si>
    <t>AVELINO</t>
  </si>
  <si>
    <t>CARG940730MGRBDD09</t>
  </si>
  <si>
    <t>LICJ941213HGRNSN04</t>
  </si>
  <si>
    <t>JONATAN BENJAMIN</t>
  </si>
  <si>
    <t>RAFI960808HGRMLS05</t>
  </si>
  <si>
    <t>JUCC990225MGRRLC03</t>
  </si>
  <si>
    <t>CLARA</t>
  </si>
  <si>
    <t>CECILIA</t>
  </si>
  <si>
    <t>CAMT991010HDFHRR09</t>
  </si>
  <si>
    <t>JOSE TAURINO</t>
  </si>
  <si>
    <t>LOGD990710MGRRZL03</t>
  </si>
  <si>
    <t>LORANCA</t>
  </si>
  <si>
    <t>JERA990306MGRSDR05</t>
  </si>
  <si>
    <t>ROCM961225MGRSRR09</t>
  </si>
  <si>
    <t>MARJORIE GALILEA</t>
  </si>
  <si>
    <t>SARB961207HGRLSR03</t>
  </si>
  <si>
    <t>HAPY961230MGRRXS06</t>
  </si>
  <si>
    <t>HARRINZON</t>
  </si>
  <si>
    <t>YESICA LIZBETTE</t>
  </si>
  <si>
    <t>CAJA980625MGRHSN03</t>
  </si>
  <si>
    <t>SIVH961219HGRRVG04</t>
  </si>
  <si>
    <t>VIVIANO</t>
  </si>
  <si>
    <t>HUGO YAIR</t>
  </si>
  <si>
    <t>ZAHM981110MGRGRR05</t>
  </si>
  <si>
    <t>MARA CRISTINA</t>
  </si>
  <si>
    <t>NORJ980529HGRGSN01</t>
  </si>
  <si>
    <t>NAMB970708HGRVCR05</t>
  </si>
  <si>
    <t>BRAYAN JHOVANNY</t>
  </si>
  <si>
    <t>NABL970927HGRRHS05</t>
  </si>
  <si>
    <t>VAGL980901MGRLRZ04</t>
  </si>
  <si>
    <t>LIZBETH YAMILET</t>
  </si>
  <si>
    <t>RORB990204HGRDMR04</t>
  </si>
  <si>
    <t>BRYAN STEVEN</t>
  </si>
  <si>
    <t>PANE890419MGRSVL08</t>
  </si>
  <si>
    <t>ELBA CAROLINA</t>
  </si>
  <si>
    <t>RARC961121MGRMML05</t>
  </si>
  <si>
    <t>VIGM980427MGRLDN03</t>
  </si>
  <si>
    <t>AAFA980111HGRNLR01</t>
  </si>
  <si>
    <t>JUMA990112HGRRZL04</t>
  </si>
  <si>
    <t>EIBS960826HGRSLD01</t>
  </si>
  <si>
    <t>ESPINDOLA</t>
  </si>
  <si>
    <t>SAIDEL</t>
  </si>
  <si>
    <t>12ECB0079I</t>
  </si>
  <si>
    <t>HEVA991003MGRRZL09</t>
  </si>
  <si>
    <t>AISG970509MGRRRR05</t>
  </si>
  <si>
    <t>ARCINIEGA</t>
  </si>
  <si>
    <t>GERANIA</t>
  </si>
  <si>
    <t>NEBC980703HGRRRR06</t>
  </si>
  <si>
    <t>NERVIÑO</t>
  </si>
  <si>
    <t>CARLOS ALEXIS</t>
  </si>
  <si>
    <t>DEUS960212MGRLRB07</t>
  </si>
  <si>
    <t>SABINA NATIVIDAD</t>
  </si>
  <si>
    <t>COCA980702MGRNRM03</t>
  </si>
  <si>
    <t>CRISANTO</t>
  </si>
  <si>
    <t>DIFF980912HGRRLL05</t>
  </si>
  <si>
    <t>NILS961027HGRVPR06</t>
  </si>
  <si>
    <t>12ECB0016X</t>
  </si>
  <si>
    <t>COLBACH NUM. 23 XOCHISTLAHUACA</t>
  </si>
  <si>
    <t>FUBI970825MGRNXT00</t>
  </si>
  <si>
    <t>FUNEZ</t>
  </si>
  <si>
    <t>SOFD990730MGRRLN09</t>
  </si>
  <si>
    <t>SORIANO</t>
  </si>
  <si>
    <t>RAAA961012MGRMVM02</t>
  </si>
  <si>
    <t>AAAY961208MGRLVS09</t>
  </si>
  <si>
    <t>YASMIN GUADALUPE</t>
  </si>
  <si>
    <t>MASD971229HGRRLV07</t>
  </si>
  <si>
    <t>AABM961231MGRLSR06</t>
  </si>
  <si>
    <t>CASF980817HGRHLR05</t>
  </si>
  <si>
    <t>CHAVARRIA</t>
  </si>
  <si>
    <t>FERNANDO MANUEL</t>
  </si>
  <si>
    <t>MIDA980827MGRRRR07</t>
  </si>
  <si>
    <t>TISA980627HGRRBD02</t>
  </si>
  <si>
    <t>TIRADOR</t>
  </si>
  <si>
    <t>AACC980210HGRPPL03</t>
  </si>
  <si>
    <t>APAC</t>
  </si>
  <si>
    <t>CIPRIANO</t>
  </si>
  <si>
    <t>CLAUDIO DANIEL</t>
  </si>
  <si>
    <t>EICV990214HGRSML07</t>
  </si>
  <si>
    <t>JOSE VALENTIN</t>
  </si>
  <si>
    <t>CAAA990925HGRSXL07</t>
  </si>
  <si>
    <t>NAVG970312MGRVZZ08</t>
  </si>
  <si>
    <t>GIZEL BERENICE</t>
  </si>
  <si>
    <t>CADI970921HGRSMV06</t>
  </si>
  <si>
    <t>IVAN ALEJANDRO</t>
  </si>
  <si>
    <t>RERA960925MGRYMN04</t>
  </si>
  <si>
    <t>ANA ESPERANZA</t>
  </si>
  <si>
    <t>BECA960802MGRRTN07</t>
  </si>
  <si>
    <t>TOCP961106HMNRSD09</t>
  </si>
  <si>
    <t>PEDRO PATRICIO</t>
  </si>
  <si>
    <t>BALT961015MGRTSR09</t>
  </si>
  <si>
    <t>LUIS</t>
  </si>
  <si>
    <t>AEHM910716MGRRRR08</t>
  </si>
  <si>
    <t>ARMENDARIZ</t>
  </si>
  <si>
    <t>MARY CARMEN</t>
  </si>
  <si>
    <t>OERR970910MGRRDC04</t>
  </si>
  <si>
    <t>ROCIO MAGDALENA</t>
  </si>
  <si>
    <t>MOGG960711MGRRLD04</t>
  </si>
  <si>
    <t>RAJM980129MGRMMR02</t>
  </si>
  <si>
    <t>MARISOL VIANEY</t>
  </si>
  <si>
    <t>MARK971112MOCRMN08</t>
  </si>
  <si>
    <t>KENIA ITZEL</t>
  </si>
  <si>
    <t>PIZR971212HGRNVM06</t>
  </si>
  <si>
    <t>ROMAN GUADALUPE</t>
  </si>
  <si>
    <t>EAVL990617MGRNZZ06</t>
  </si>
  <si>
    <t>BEMJ980901HGRLDS09</t>
  </si>
  <si>
    <t>MADORA</t>
  </si>
  <si>
    <t>JESUS ELIAS</t>
  </si>
  <si>
    <t>SASN990512MGRNNT00</t>
  </si>
  <si>
    <t>TERG970623MGRLZD00</t>
  </si>
  <si>
    <t>IEDE970424HGRGZM07</t>
  </si>
  <si>
    <t>IGLESIAS</t>
  </si>
  <si>
    <t>RINA961121MGRSVD08</t>
  </si>
  <si>
    <t>AIDE ANDREA</t>
  </si>
  <si>
    <t>VICJ970804HGRLHS04</t>
  </si>
  <si>
    <t>GASM960413MGRRTR03</t>
  </si>
  <si>
    <t>BUDS980521MGRRZH07</t>
  </si>
  <si>
    <t>SHEILA IRIDIAN</t>
  </si>
  <si>
    <t>OOSR980906MGRRTS05</t>
  </si>
  <si>
    <t>PEJH961024HGRXCC03</t>
  </si>
  <si>
    <t>HECTOR IVAN</t>
  </si>
  <si>
    <t>FOBL970903MGRSSZ06</t>
  </si>
  <si>
    <t>FOSADO</t>
  </si>
  <si>
    <t>BASAVE</t>
  </si>
  <si>
    <t>PEVG971215MGRRZD07</t>
  </si>
  <si>
    <t>AUWY961127MGRGNN03</t>
  </si>
  <si>
    <t>YANET MIREYA</t>
  </si>
  <si>
    <t>NACC970624HGRJNR08</t>
  </si>
  <si>
    <t>CARLOS ABDIEL</t>
  </si>
  <si>
    <t>MACM951105HGRRRR01</t>
  </si>
  <si>
    <t>ZACD971031MGRRSN06</t>
  </si>
  <si>
    <t>DENISEE</t>
  </si>
  <si>
    <t>ZACC990616MGRRSL02</t>
  </si>
  <si>
    <t>CIELO</t>
  </si>
  <si>
    <t>BEVJ980118HMNLRS02</t>
  </si>
  <si>
    <t>GURR971030HGRTDB07</t>
  </si>
  <si>
    <t>RECM980830HGRYBR09</t>
  </si>
  <si>
    <t>MARIO ARMANDO</t>
  </si>
  <si>
    <t>VAOA971231MGRZRL03</t>
  </si>
  <si>
    <t>ALI YOSIMARA</t>
  </si>
  <si>
    <t>VAAS950502MGRLMH05</t>
  </si>
  <si>
    <t>SHELVYN LORENA</t>
  </si>
  <si>
    <t>RORA980408MGRMYN02</t>
  </si>
  <si>
    <t>PADS980410HGRTNL04</t>
  </si>
  <si>
    <t>PATLAN</t>
  </si>
  <si>
    <t>DONAGUSTIN</t>
  </si>
  <si>
    <t>GUCL921215MGRZRZ01</t>
  </si>
  <si>
    <t>LUZCELY</t>
  </si>
  <si>
    <t>POAJ980821HGRRNN08</t>
  </si>
  <si>
    <t>PROCOPIO</t>
  </si>
  <si>
    <t>ZACG980227MGRCRR03</t>
  </si>
  <si>
    <t>GRICELDA</t>
  </si>
  <si>
    <t>OESJ970320HGRRSR07</t>
  </si>
  <si>
    <t>AOML980429HGRLRS03</t>
  </si>
  <si>
    <t>UIMM970906HGRRNG16</t>
  </si>
  <si>
    <t>FAAJ970526HGRRGS02</t>
  </si>
  <si>
    <t>GARE980701HGRRYL09</t>
  </si>
  <si>
    <t>ELMAR ALDAIR</t>
  </si>
  <si>
    <t>FOBJ961015MGRLRM04</t>
  </si>
  <si>
    <t>JEIMY</t>
  </si>
  <si>
    <t>GAAD970515MGRRRN03</t>
  </si>
  <si>
    <t>12ECB0044T</t>
  </si>
  <si>
    <t>VARL921016HGRRMS02</t>
  </si>
  <si>
    <t>BARG990614HGRTMD06</t>
  </si>
  <si>
    <t>GAUDENCIO</t>
  </si>
  <si>
    <t>ROCC990212MGRSSR05</t>
  </si>
  <si>
    <t>CARELI ANAYETHZI</t>
  </si>
  <si>
    <t>TOEC970602MGRRSN09</t>
  </si>
  <si>
    <t>CONCEPCION ORIANA</t>
  </si>
  <si>
    <t>VAOF960602HGRZRR09</t>
  </si>
  <si>
    <t>FREDY ULISES</t>
  </si>
  <si>
    <t>MEVL970506MPLNRY07</t>
  </si>
  <si>
    <t>LYZZET</t>
  </si>
  <si>
    <t>GACM970112MGRRSG04</t>
  </si>
  <si>
    <t>GRANADOS</t>
  </si>
  <si>
    <t>MAGALLI</t>
  </si>
  <si>
    <t>MOAK980124MGRRRT04</t>
  </si>
  <si>
    <t>KIAUITL ANNECCY</t>
  </si>
  <si>
    <t>PAAI970219HGRBYS04</t>
  </si>
  <si>
    <t>MOGE961104MGRRNR08</t>
  </si>
  <si>
    <t>ERICA INES</t>
  </si>
  <si>
    <t>SUOD960918MGRRRN04</t>
  </si>
  <si>
    <t>DINORA SOPHIA</t>
  </si>
  <si>
    <t>AIGA951227HGRLLL02</t>
  </si>
  <si>
    <t>ALEX</t>
  </si>
  <si>
    <t>CARO990720HMNZDR07</t>
  </si>
  <si>
    <t>CAZAREZ</t>
  </si>
  <si>
    <t>ORLANDO</t>
  </si>
  <si>
    <t>COSC960324MGRRNL01</t>
  </si>
  <si>
    <t>CELESTE</t>
  </si>
  <si>
    <t>VERB971130MGRNMR18</t>
  </si>
  <si>
    <t>VENALONZO</t>
  </si>
  <si>
    <t>BRENDA ARLETH</t>
  </si>
  <si>
    <t>LOLJ951028HGRPPS04</t>
  </si>
  <si>
    <t>JOSUE SAMUEL</t>
  </si>
  <si>
    <t>AARR980708MMNNSS07</t>
  </si>
  <si>
    <t>ROSA MARIA</t>
  </si>
  <si>
    <t>BEOL990206MGRRRT02</t>
  </si>
  <si>
    <t>LITZY ORISSEL</t>
  </si>
  <si>
    <t>PAVL980516MGRBVZ09</t>
  </si>
  <si>
    <t>VIVAR</t>
  </si>
  <si>
    <t>LUZ ARELY</t>
  </si>
  <si>
    <t>GAVH951123HMCRRL07</t>
  </si>
  <si>
    <t>HELMER</t>
  </si>
  <si>
    <t>DILA970509MGRMND04</t>
  </si>
  <si>
    <t>DIMAYUGA</t>
  </si>
  <si>
    <t>ADA SARAI</t>
  </si>
  <si>
    <t>BADR980118HGRRLB08</t>
  </si>
  <si>
    <t>RASN950910HGRMNT09</t>
  </si>
  <si>
    <t>NATALIO</t>
  </si>
  <si>
    <t>RECD970627HGRYRV06</t>
  </si>
  <si>
    <t>LOGC970514MGRZRT05</t>
  </si>
  <si>
    <t>LORJ980415MGRPMN02</t>
  </si>
  <si>
    <t>LEQH980825MGRGNN07</t>
  </si>
  <si>
    <t>LEGORRETA</t>
  </si>
  <si>
    <t>HANNIA LUISA</t>
  </si>
  <si>
    <t>JIOM970515MGRMLR01</t>
  </si>
  <si>
    <t>MARICARMEN</t>
  </si>
  <si>
    <t>GUAB970125MGRRLT07</t>
  </si>
  <si>
    <t>CAJI990607MGRMRS03</t>
  </si>
  <si>
    <t>ISMERAI</t>
  </si>
  <si>
    <t>OEMJ970920HGRRZT09</t>
  </si>
  <si>
    <t>JETZIEL</t>
  </si>
  <si>
    <t>CUGY960122MGRRRR01</t>
  </si>
  <si>
    <t>YARENNY MARIXA</t>
  </si>
  <si>
    <t>ROBB950706HGRDBL00</t>
  </si>
  <si>
    <t>BALTAZAR</t>
  </si>
  <si>
    <t>OEXD990422HNELXG08</t>
  </si>
  <si>
    <t>DIEGO VENTURA</t>
  </si>
  <si>
    <t>SAAK970610MGRNRR08</t>
  </si>
  <si>
    <t>PIBE980226MGRNRD02</t>
  </si>
  <si>
    <t>JIFG961012MGRMLD09</t>
  </si>
  <si>
    <t>VAAR970626MGRLCS01</t>
  </si>
  <si>
    <t>ROSALIA DEL CARMEN</t>
  </si>
  <si>
    <t>COAD961106HGRRLN04</t>
  </si>
  <si>
    <t>CORONA</t>
  </si>
  <si>
    <t>DANIEL AMADOR</t>
  </si>
  <si>
    <t>BOSS980607MGRRCR01</t>
  </si>
  <si>
    <t>BORJA</t>
  </si>
  <si>
    <t>SARA LIZBETH</t>
  </si>
  <si>
    <t>CAQJ980607HGRSNL02</t>
  </si>
  <si>
    <t>TADJ970813HGRBLS03</t>
  </si>
  <si>
    <t>TABOADA</t>
  </si>
  <si>
    <t>MOBI990821MGRNNM04</t>
  </si>
  <si>
    <t>IMELDA MA.</t>
  </si>
  <si>
    <t>MOBN980704MGRNNB09</t>
  </si>
  <si>
    <t>NUBIA</t>
  </si>
  <si>
    <t>CASA850103HMCRLN18</t>
  </si>
  <si>
    <t>ANASTACIO</t>
  </si>
  <si>
    <t>LIZETH VANESSA</t>
  </si>
  <si>
    <t>MAPL990210MGRCBL05</t>
  </si>
  <si>
    <t>MACEDA</t>
  </si>
  <si>
    <t>POBLETE</t>
  </si>
  <si>
    <t>LILIANA JAQUELINE</t>
  </si>
  <si>
    <t>SEGJ970528MGRRRS00</t>
  </si>
  <si>
    <t>SERAFIN</t>
  </si>
  <si>
    <t>JESSICA JOCELYN</t>
  </si>
  <si>
    <t>RORA980601MGRDYN08</t>
  </si>
  <si>
    <t>REYNOSO</t>
  </si>
  <si>
    <t>BAPJ980727HGRTDV07</t>
  </si>
  <si>
    <t>PADUA</t>
  </si>
  <si>
    <t>JEOVANNI</t>
  </si>
  <si>
    <t>12ECB0068C</t>
  </si>
  <si>
    <t>COBACH POR COOPERACION LOS MOGOTES</t>
  </si>
  <si>
    <t>POAM960806HGRRGG03</t>
  </si>
  <si>
    <t>PORTILLO</t>
  </si>
  <si>
    <t>CARC961116MGRRDN08</t>
  </si>
  <si>
    <t>CINDY ABRIL</t>
  </si>
  <si>
    <t>CODL970210HGRRGS00</t>
  </si>
  <si>
    <t>CORDERO</t>
  </si>
  <si>
    <t>PAMJ971217HGRZYR01</t>
  </si>
  <si>
    <t>PAZ</t>
  </si>
  <si>
    <t>MOYADO</t>
  </si>
  <si>
    <t>JORGE ALBERTO</t>
  </si>
  <si>
    <t>GUFK970827MGRTLR03</t>
  </si>
  <si>
    <t>KARLA CECILIA</t>
  </si>
  <si>
    <t>VAAM990115HGRZLN14</t>
  </si>
  <si>
    <t>MANUEL ISAAC</t>
  </si>
  <si>
    <t>AECK990127MGRLRN01</t>
  </si>
  <si>
    <t>KENIA MONSERRAT</t>
  </si>
  <si>
    <t>PIEF980508HGRNSR09</t>
  </si>
  <si>
    <t>ESCALANTE</t>
  </si>
  <si>
    <t>JOSE FERNANDO</t>
  </si>
  <si>
    <t>EIAM980212MGRSGR03</t>
  </si>
  <si>
    <t>AGUILERA</t>
  </si>
  <si>
    <t>MARVIN RUBI</t>
  </si>
  <si>
    <t>BAVS970825MGRRZL10</t>
  </si>
  <si>
    <t>BARLANDAS</t>
  </si>
  <si>
    <t>SILVIA PATRICIA</t>
  </si>
  <si>
    <t>CAGH970818MDFSLL07</t>
  </si>
  <si>
    <t>HILLARY</t>
  </si>
  <si>
    <t>SAMA961107MGRNRN04</t>
  </si>
  <si>
    <t>MIER</t>
  </si>
  <si>
    <t>CUCS990420HOCRRL05</t>
  </si>
  <si>
    <t>CORTES</t>
  </si>
  <si>
    <t>SILVANO</t>
  </si>
  <si>
    <t>GAGA971019MGRRNR04</t>
  </si>
  <si>
    <t>GARNICA</t>
  </si>
  <si>
    <t>ARANZA</t>
  </si>
  <si>
    <t>PADN980217MGRCMY05</t>
  </si>
  <si>
    <t>PACO</t>
  </si>
  <si>
    <t>NAYELI</t>
  </si>
  <si>
    <t>AOHF971210HGRXRR05</t>
  </si>
  <si>
    <t>FRANCISCO</t>
  </si>
  <si>
    <t>MURA990225MTLNSB03</t>
  </si>
  <si>
    <t>MUNGUIA</t>
  </si>
  <si>
    <t>ROSETE</t>
  </si>
  <si>
    <t>ABIGAIL ATALIA</t>
  </si>
  <si>
    <t>PEGL951105HGRNMS08</t>
  </si>
  <si>
    <t>PEON</t>
  </si>
  <si>
    <t>LUIS EDUARDO</t>
  </si>
  <si>
    <t>BEPV990309MGRLSL01</t>
  </si>
  <si>
    <t>PASTOR</t>
  </si>
  <si>
    <t>AATS970118MGRPJS06</t>
  </si>
  <si>
    <t>SUSY MARIEL</t>
  </si>
  <si>
    <t>REMH970815MGRYDN09</t>
  </si>
  <si>
    <t>MEDRANO</t>
  </si>
  <si>
    <t>HANNIA</t>
  </si>
  <si>
    <t>MAFE961112HGRRBR05</t>
  </si>
  <si>
    <t>FABIAN</t>
  </si>
  <si>
    <t>ERIK</t>
  </si>
  <si>
    <t>AACR990726MGRLRX09</t>
  </si>
  <si>
    <t>CARRILLO</t>
  </si>
  <si>
    <t>ROXANA</t>
  </si>
  <si>
    <t>PEAK980526MGRRRR03</t>
  </si>
  <si>
    <t>ARTEAGA</t>
  </si>
  <si>
    <t>KARLA ESMERALDA</t>
  </si>
  <si>
    <t>PEVJ980818HGRRLL04</t>
  </si>
  <si>
    <t>JOEL ISAY</t>
  </si>
  <si>
    <t>MEVA961218HGRMLD05</t>
  </si>
  <si>
    <t>MEMIJE</t>
  </si>
  <si>
    <t>ADRIAN</t>
  </si>
  <si>
    <t>FIMM980328MGRDNR26</t>
  </si>
  <si>
    <t>FIDENCIO</t>
  </si>
  <si>
    <t>MANRA</t>
  </si>
  <si>
    <t>MIRIAM CARLINA</t>
  </si>
  <si>
    <t>AITV990505HGRRMC01</t>
  </si>
  <si>
    <t>ARIAS</t>
  </si>
  <si>
    <t>TAMAYO</t>
  </si>
  <si>
    <t>VICTOR ROLDAN</t>
  </si>
  <si>
    <t>NIMI970528MGRXNT06</t>
  </si>
  <si>
    <t>NIÑO</t>
  </si>
  <si>
    <t>MONTIEL</t>
  </si>
  <si>
    <t>ITZELLE PAOLA</t>
  </si>
  <si>
    <t>MOVJ980312HGRNLR02</t>
  </si>
  <si>
    <t>MONTALVO</t>
  </si>
  <si>
    <t>JORGE SALVADOR</t>
  </si>
  <si>
    <t>GOFG981212MGRNRD03</t>
  </si>
  <si>
    <t>CADY970131MGRRRN07</t>
  </si>
  <si>
    <t>CARBALLO</t>
  </si>
  <si>
    <t>DIRCIO</t>
  </si>
  <si>
    <t>YANETT</t>
  </si>
  <si>
    <t>GAME971215MGRLNS04</t>
  </si>
  <si>
    <t>GALVEZ</t>
  </si>
  <si>
    <t>ESTEFANY</t>
  </si>
  <si>
    <t>SAEJ990606HGRLSN00</t>
  </si>
  <si>
    <t>ESCUDERO</t>
  </si>
  <si>
    <t>CADR981202MGRRZS07</t>
  </si>
  <si>
    <t>ROSELYNE LIZBETH</t>
  </si>
  <si>
    <t>BEPP970130MGRLSL00</t>
  </si>
  <si>
    <t>PAOLA</t>
  </si>
  <si>
    <t>CULY990523MGRRNR09</t>
  </si>
  <si>
    <t>LEANDRO</t>
  </si>
  <si>
    <t>YARET</t>
  </si>
  <si>
    <t>CUSD990125HGRRNN02</t>
  </si>
  <si>
    <t>AEGA961227HGRRLL02</t>
  </si>
  <si>
    <t>GUILLEN</t>
  </si>
  <si>
    <t>ALAN DE JESUS</t>
  </si>
  <si>
    <t>CUMA990711HGRSNL00</t>
  </si>
  <si>
    <t>CUESTAS</t>
  </si>
  <si>
    <t>MUNDO</t>
  </si>
  <si>
    <t>BEHL970811MGRRRZ07</t>
  </si>
  <si>
    <t>MA. DE LA LUZ</t>
  </si>
  <si>
    <t>SABN990615MGRNLT08</t>
  </si>
  <si>
    <t>BOLAÑOS</t>
  </si>
  <si>
    <t>NATIVIDAD</t>
  </si>
  <si>
    <t>GOQR990815HGRNRB03</t>
  </si>
  <si>
    <t>QUIROZ</t>
  </si>
  <si>
    <t>RUBEN IVAN</t>
  </si>
  <si>
    <t>ROCY990528HGRDTR09</t>
  </si>
  <si>
    <t>YAIR ALEJANDRO</t>
  </si>
  <si>
    <t>AARS980720HGRLML08</t>
  </si>
  <si>
    <t>SAUL</t>
  </si>
  <si>
    <t>CIOF990610HDFSCR00</t>
  </si>
  <si>
    <t>CISNEROS</t>
  </si>
  <si>
    <t>FERNANDO TOMAS</t>
  </si>
  <si>
    <t>BASC990402HGRRLR09</t>
  </si>
  <si>
    <t>PRACTICAS PROFESIONALES</t>
  </si>
  <si>
    <t>ROAF960830HGRMVR06</t>
  </si>
  <si>
    <t>FERMIN JOEL</t>
  </si>
  <si>
    <t>12ECB0073O</t>
  </si>
  <si>
    <t>COLEGIO DE BACHILLERES POR COOPERACION EL PAPAYO</t>
  </si>
  <si>
    <t>HURL970724MGRRYR04</t>
  </si>
  <si>
    <t>HUERTA</t>
  </si>
  <si>
    <t>LAURA CRISTINA</t>
  </si>
  <si>
    <t>12ECB0046R</t>
  </si>
  <si>
    <t>COLBACH NO. 30</t>
  </si>
  <si>
    <t>REVJ981007HGRYGS04</t>
  </si>
  <si>
    <t>VEGA</t>
  </si>
  <si>
    <t>JESUS ENRIQUE</t>
  </si>
  <si>
    <t>SACC950811MMCLLR03</t>
  </si>
  <si>
    <t>SALAMANCA</t>
  </si>
  <si>
    <t>CALLES</t>
  </si>
  <si>
    <t>CRISTAL EDITH</t>
  </si>
  <si>
    <t>FOOK980307MGRLRR02</t>
  </si>
  <si>
    <t>OREA</t>
  </si>
  <si>
    <t>KRISTELL JARET</t>
  </si>
  <si>
    <t>FAMV970513MMNBNL01</t>
  </si>
  <si>
    <t>MANDUJANO</t>
  </si>
  <si>
    <t>VALERIA DENETTE</t>
  </si>
  <si>
    <t>AOMG960124HGRLDL06</t>
  </si>
  <si>
    <t>ALCOCER</t>
  </si>
  <si>
    <t>GUILLERMO ALEJANDRO</t>
  </si>
  <si>
    <t>MALB990522MGRXRT09</t>
  </si>
  <si>
    <t>MAXIMINO</t>
  </si>
  <si>
    <t>LARA</t>
  </si>
  <si>
    <t>BETANIA PATRICIA</t>
  </si>
  <si>
    <t>MARA970725MGRRML00</t>
  </si>
  <si>
    <t>ALMA SARAHI</t>
  </si>
  <si>
    <t>SUBC980116MGRSRR03</t>
  </si>
  <si>
    <t>12ECB0035L</t>
  </si>
  <si>
    <t>COLBACH PLANTEL 25 AZOYU</t>
  </si>
  <si>
    <t>IAGA970701MGRGRR05</t>
  </si>
  <si>
    <t>IGNACIO</t>
  </si>
  <si>
    <t>ARIANA ITZEL</t>
  </si>
  <si>
    <t>12ECB0071Q</t>
  </si>
  <si>
    <t>CXCA970321MGRSRL09</t>
  </si>
  <si>
    <t>ALONDRA VANESSA</t>
  </si>
  <si>
    <t>GULB910115HGRZCL02</t>
  </si>
  <si>
    <t>LICIAGA</t>
  </si>
  <si>
    <t>BELISARIO</t>
  </si>
  <si>
    <t>COOI970424MGRRST00</t>
  </si>
  <si>
    <t>ITZI AMAIRANI</t>
  </si>
  <si>
    <t>COGS971201MGRRNN01</t>
  </si>
  <si>
    <t>SANDRA GLORIA</t>
  </si>
  <si>
    <t>RELS981030MGRSPN01</t>
  </si>
  <si>
    <t>RESENDIZ</t>
  </si>
  <si>
    <t>PEJB970121MGRRRR06</t>
  </si>
  <si>
    <t>JORGE</t>
  </si>
  <si>
    <t>PIRS941121HGRNML01</t>
  </si>
  <si>
    <t>SALOMON</t>
  </si>
  <si>
    <t>DISC BNEED</t>
  </si>
  <si>
    <t>CASE950215HMSPND07</t>
  </si>
  <si>
    <t>CAPISTRAN</t>
  </si>
  <si>
    <t>SANDOVAL</t>
  </si>
  <si>
    <t>EDGAR ARTURO</t>
  </si>
  <si>
    <t>SATR990523HGRLRB07</t>
  </si>
  <si>
    <t>GOMS960611MNENRM15</t>
  </si>
  <si>
    <t>GONZALES</t>
  </si>
  <si>
    <t>SIMONALI</t>
  </si>
  <si>
    <t>PEAM970608MGRRLR05</t>
  </si>
  <si>
    <t>MIREYA</t>
  </si>
  <si>
    <t>LESL970121HGRYNS08</t>
  </si>
  <si>
    <t>HEVD900407MGRRLL03</t>
  </si>
  <si>
    <t>VALENZO</t>
  </si>
  <si>
    <t>DULCE MARIA</t>
  </si>
  <si>
    <t>COBM970824MGRRLR08</t>
  </si>
  <si>
    <t>CORONADO</t>
  </si>
  <si>
    <t>BALANZAR</t>
  </si>
  <si>
    <t>MARTHA LAURA</t>
  </si>
  <si>
    <t>GUBG970310MOCZRD05</t>
  </si>
  <si>
    <t>DOBJ990624HGRRLN06</t>
  </si>
  <si>
    <t>DORANTES</t>
  </si>
  <si>
    <t>JUAN JOSE</t>
  </si>
  <si>
    <t>HEAR961228HGRRLN07</t>
  </si>
  <si>
    <t>ALDARRAMA</t>
  </si>
  <si>
    <t>RENATO</t>
  </si>
  <si>
    <t>VXGA970725MGRZRN04</t>
  </si>
  <si>
    <t>ANA LEONOR</t>
  </si>
  <si>
    <t>SACL980525HGRNRS01</t>
  </si>
  <si>
    <t>LUIS JESUS</t>
  </si>
  <si>
    <t>AIGL970521HGRLRS02</t>
  </si>
  <si>
    <t>ALBINO</t>
  </si>
  <si>
    <t>LUIS MIGUEL</t>
  </si>
  <si>
    <t>JIMC971015MGRMRY03</t>
  </si>
  <si>
    <t>MARROQUIN</t>
  </si>
  <si>
    <t>CYNTHIA GUADALUPE</t>
  </si>
  <si>
    <t>MADS990906MDFTNM00</t>
  </si>
  <si>
    <t>MATA</t>
  </si>
  <si>
    <t>DONJUAN</t>
  </si>
  <si>
    <t>SAMANTHA GETZEMANI</t>
  </si>
  <si>
    <t>CASA970203HMSPNR04</t>
  </si>
  <si>
    <t>JOSE ARMANDO</t>
  </si>
  <si>
    <t>DOZS970320MOCMRL02</t>
  </si>
  <si>
    <t>SELENE</t>
  </si>
  <si>
    <t>FILA980814MGRGPM08</t>
  </si>
  <si>
    <t>AMERICA NOEMI</t>
  </si>
  <si>
    <t>GUSJ970524HGRRLS01</t>
  </si>
  <si>
    <t>JESUS ALDAIR</t>
  </si>
  <si>
    <t>POAG990711HGRLNV09</t>
  </si>
  <si>
    <t>POLITO</t>
  </si>
  <si>
    <t>ANDRACA</t>
  </si>
  <si>
    <t>GEOVANY EMIR</t>
  </si>
  <si>
    <t>GOHI960325MGRNRT00</t>
  </si>
  <si>
    <t>ITZEL MAGDALENA</t>
  </si>
  <si>
    <t>EAVC860426HZSLZR03</t>
  </si>
  <si>
    <t>ELACIO</t>
  </si>
  <si>
    <t>CARLOS MIGUEL</t>
  </si>
  <si>
    <t>CUDL941014MMCRLZ04</t>
  </si>
  <si>
    <t>MARIA DE LA LUZ</t>
  </si>
  <si>
    <t>CAAR970820MGRHLB01</t>
  </si>
  <si>
    <t>RUBI</t>
  </si>
  <si>
    <t>MAHJ990821HGRRRN00</t>
  </si>
  <si>
    <t>MARES</t>
  </si>
  <si>
    <t>LOAC990608HGRZRR04</t>
  </si>
  <si>
    <t>LOZANO</t>
  </si>
  <si>
    <t>JOSE CARLOS</t>
  </si>
  <si>
    <t>AIRA961219MGRRMM07</t>
  </si>
  <si>
    <t>AMEYALLI LEILANI</t>
  </si>
  <si>
    <t>SAVK981018MGRLZR03</t>
  </si>
  <si>
    <t>KARLA</t>
  </si>
  <si>
    <t>CABH970315MGRMHN05</t>
  </si>
  <si>
    <t>BAHENA</t>
  </si>
  <si>
    <t>HANNAH GABRIELA</t>
  </si>
  <si>
    <t>RECV990105MMNYHR02</t>
  </si>
  <si>
    <t>VERONICA NATALHY</t>
  </si>
  <si>
    <t>PEPL970116HGRRRS06</t>
  </si>
  <si>
    <t>AARB980827MGRYST09</t>
  </si>
  <si>
    <t>BETSABETH</t>
  </si>
  <si>
    <t>RESL960910HGRYNS06</t>
  </si>
  <si>
    <t>GOOJ990105HGRNRR06</t>
  </si>
  <si>
    <t>JORGE EDUARDO</t>
  </si>
  <si>
    <t>AAFK980222MGRLLT05</t>
  </si>
  <si>
    <t>KATTY OSSIRIS</t>
  </si>
  <si>
    <t>CAGD971010MGRSMN06</t>
  </si>
  <si>
    <t>GOOU971003HGRMRL05</t>
  </si>
  <si>
    <t>ULISES JOVANI</t>
  </si>
  <si>
    <t>CAFM970225MGRYLG07</t>
  </si>
  <si>
    <t>MAGALY</t>
  </si>
  <si>
    <t>OEFF990519HGRJLR09</t>
  </si>
  <si>
    <t>OJEDA</t>
  </si>
  <si>
    <t>SARD981128MGRNGN06</t>
  </si>
  <si>
    <t>ROGEL</t>
  </si>
  <si>
    <t>DANIELA MONSERRAT</t>
  </si>
  <si>
    <t>AEQM980824MGRLXC03</t>
  </si>
  <si>
    <t>MICHELL FERNANDA</t>
  </si>
  <si>
    <t>MOAR990814HGRRLC06</t>
  </si>
  <si>
    <t>RICHARD ANTONIO</t>
  </si>
  <si>
    <t>SAAN990717HGRNLL02</t>
  </si>
  <si>
    <t>NOEL</t>
  </si>
  <si>
    <t>CUDL970802MMCRLR01</t>
  </si>
  <si>
    <t>LAURA ANGELICA</t>
  </si>
  <si>
    <t>SERD970725MGRRSN07</t>
  </si>
  <si>
    <t>DENISE YAEL</t>
  </si>
  <si>
    <t>LECY971021MSRYRS08</t>
  </si>
  <si>
    <t>YESICA</t>
  </si>
  <si>
    <t>RESA981110MGRBLN07</t>
  </si>
  <si>
    <t>REBOLLEDO</t>
  </si>
  <si>
    <t>ANA BARBARA</t>
  </si>
  <si>
    <t>JUPS980116HGRRNL04</t>
  </si>
  <si>
    <t>PEFJ980821HGRRRH03</t>
  </si>
  <si>
    <t>FRANCO</t>
  </si>
  <si>
    <t>JHESSLER JARETH</t>
  </si>
  <si>
    <t>VECM980605MGRGRN06</t>
  </si>
  <si>
    <t>MONICA</t>
  </si>
  <si>
    <t>MAVD990825HGRRLS04</t>
  </si>
  <si>
    <t>VALVERDE</t>
  </si>
  <si>
    <t>DASAED</t>
  </si>
  <si>
    <t>SALA980504MGRLGN07</t>
  </si>
  <si>
    <t>ANA ISABEL</t>
  </si>
  <si>
    <t>RAPV990222HVZMRC03</t>
  </si>
  <si>
    <t>VICTOR</t>
  </si>
  <si>
    <t>12ECB0015Y</t>
  </si>
  <si>
    <t>COLBACH NO. 15</t>
  </si>
  <si>
    <t>RAME971110HMSMYD01</t>
  </si>
  <si>
    <t>MAYORAZGO</t>
  </si>
  <si>
    <t>EDERIK SAJID</t>
  </si>
  <si>
    <t>VARC980628HGRLQR05</t>
  </si>
  <si>
    <t>RAQUEL</t>
  </si>
  <si>
    <t>FIJA990210MGRGSB00</t>
  </si>
  <si>
    <t>ABIGAIL</t>
  </si>
  <si>
    <t>ROQY970716MGRDTL02</t>
  </si>
  <si>
    <t>YULIVIA</t>
  </si>
  <si>
    <t>MADB980128MGRGZN09</t>
  </si>
  <si>
    <t>MAGALLON</t>
  </si>
  <si>
    <t>DAZA</t>
  </si>
  <si>
    <t>BIANCA KARINA</t>
  </si>
  <si>
    <t>RARR981220HGRMCD01</t>
  </si>
  <si>
    <t>RICO</t>
  </si>
  <si>
    <t>RODRIGO</t>
  </si>
  <si>
    <t>AOBA980314HGRNSN04</t>
  </si>
  <si>
    <t>ANTONIO</t>
  </si>
  <si>
    <t>ANGEL EDUARDO</t>
  </si>
  <si>
    <t>CASL990211MGRNNR04</t>
  </si>
  <si>
    <t>CANTOR</t>
  </si>
  <si>
    <t>LOURDES ALINA</t>
  </si>
  <si>
    <t>CIMJ990202HGRHHN00</t>
  </si>
  <si>
    <t>MUHUELO</t>
  </si>
  <si>
    <t>JUAN CARLOS</t>
  </si>
  <si>
    <t>VABE890914MGRLNL08</t>
  </si>
  <si>
    <t>BUENO</t>
  </si>
  <si>
    <t>MAZA960803MGRLNN07</t>
  </si>
  <si>
    <t>MALAKATE</t>
  </si>
  <si>
    <t>ZENON</t>
  </si>
  <si>
    <t>MIRE961120MGRRMS02</t>
  </si>
  <si>
    <t>MOAD980514MGRRRL02</t>
  </si>
  <si>
    <t>MORA</t>
  </si>
  <si>
    <t>ARMIJO</t>
  </si>
  <si>
    <t>DULCE CAROLINA</t>
  </si>
  <si>
    <t>DIAL970310MGRGRL04</t>
  </si>
  <si>
    <t>ARRIOJA</t>
  </si>
  <si>
    <t>LILIAN GUADALUPE</t>
  </si>
  <si>
    <t>MECD980428MGRJDN01</t>
  </si>
  <si>
    <t>CADENAS</t>
  </si>
  <si>
    <t>FOVK981203MGRLLR03</t>
  </si>
  <si>
    <t>VELASCO</t>
  </si>
  <si>
    <t>KAREN ISMET</t>
  </si>
  <si>
    <t>AIFJ980404HGRVBS02</t>
  </si>
  <si>
    <t>JESUS IVAN</t>
  </si>
  <si>
    <t>HEST980705MGRRNR08</t>
  </si>
  <si>
    <t>LUCM980813MGRNMR05</t>
  </si>
  <si>
    <t>MARTHA MELISSA</t>
  </si>
  <si>
    <t>OOGE981006MGRRTS00</t>
  </si>
  <si>
    <t>ESTEFANIA GUADALUPE</t>
  </si>
  <si>
    <t>AACM971123MDFLSR09</t>
  </si>
  <si>
    <t>ALVARADO</t>
  </si>
  <si>
    <t>MIRNA YAZBETH</t>
  </si>
  <si>
    <t>GOAY980118MGRNLL01</t>
  </si>
  <si>
    <t>YELITZA</t>
  </si>
  <si>
    <t>JUMV981108HGRRLC08</t>
  </si>
  <si>
    <t>VICTOR RUBEN</t>
  </si>
  <si>
    <t>VIBK990602MGRLRR08</t>
  </si>
  <si>
    <t>BRAVO</t>
  </si>
  <si>
    <t>KAREN NATIVIDAD</t>
  </si>
  <si>
    <t>SAMK970811MGRLNR05</t>
  </si>
  <si>
    <t>MAPJ980304HGRLRR07</t>
  </si>
  <si>
    <t>MALAGON</t>
  </si>
  <si>
    <t>JORGE DE JESUS</t>
  </si>
  <si>
    <t>RIMV961218MGRSRN06</t>
  </si>
  <si>
    <t>VANESSA</t>
  </si>
  <si>
    <t>CAZD980805MGRRCN07</t>
  </si>
  <si>
    <t>ZACAPALA</t>
  </si>
  <si>
    <t>DIANA ALEXA</t>
  </si>
  <si>
    <t>GUPP970529MGRRLL03</t>
  </si>
  <si>
    <t>GARV951103HGRRNL02</t>
  </si>
  <si>
    <t>VLADIMIR</t>
  </si>
  <si>
    <t>TEHA970206MGRLGD03</t>
  </si>
  <si>
    <t>ADILENY</t>
  </si>
  <si>
    <t>DINC950325HGRZVR05</t>
  </si>
  <si>
    <t>GALM961130MGRRYG05</t>
  </si>
  <si>
    <t>MAGNOLIA</t>
  </si>
  <si>
    <t>JAAC990301MGRVDR01</t>
  </si>
  <si>
    <t>CRISTINA</t>
  </si>
  <si>
    <t>BAGH981216HGRHTC06</t>
  </si>
  <si>
    <t>HECTOR DANIEL</t>
  </si>
  <si>
    <t>LOAA980915MGRRSN02</t>
  </si>
  <si>
    <t>ASABAY</t>
  </si>
  <si>
    <t>RAPK970901MGRMSR09</t>
  </si>
  <si>
    <t>KAREN ZUHEY</t>
  </si>
  <si>
    <t>PEEE970517HGRXSL00</t>
  </si>
  <si>
    <t>PEÑALOZA</t>
  </si>
  <si>
    <t>ELIAS DAVID</t>
  </si>
  <si>
    <t>POHC990920MGRLRL07</t>
  </si>
  <si>
    <t>POLANCO</t>
  </si>
  <si>
    <t>CIELO STEPHANIE</t>
  </si>
  <si>
    <t>JUMV960901MGRRXL02</t>
  </si>
  <si>
    <t>VELIA SAMANTHA</t>
  </si>
  <si>
    <t>GORA980408MGRNVR00</t>
  </si>
  <si>
    <t>ARELY</t>
  </si>
  <si>
    <t>DIMA990723MGRZRN04</t>
  </si>
  <si>
    <t>ANGELICA KARIME</t>
  </si>
  <si>
    <t>NUGY970429MMNXLN05</t>
  </si>
  <si>
    <t>GALINDREZ</t>
  </si>
  <si>
    <t>YENIFER</t>
  </si>
  <si>
    <t>RADL980824HGRMZS02</t>
  </si>
  <si>
    <t>LUIS FERNANDO</t>
  </si>
  <si>
    <t>CEJK980417MGRRMR07</t>
  </si>
  <si>
    <t>KARENN YAZMIN</t>
  </si>
  <si>
    <t>REPV900728MGRMXC09</t>
  </si>
  <si>
    <t>REMIGIO</t>
  </si>
  <si>
    <t>PEÑA</t>
  </si>
  <si>
    <t>VICTORIA</t>
  </si>
  <si>
    <t>HEBR980529HGRRHM04</t>
  </si>
  <si>
    <t>JOSE RAMON</t>
  </si>
  <si>
    <t>VAVM970529HGRZZR05</t>
  </si>
  <si>
    <t>MAPJ990427HGRRRN06</t>
  </si>
  <si>
    <t>BARE970310MGRRML07</t>
  </si>
  <si>
    <t>MA. ELIDA</t>
  </si>
  <si>
    <t>FOVC960227MGRLLR05</t>
  </si>
  <si>
    <t>VILLEGAS</t>
  </si>
  <si>
    <t>VISL980220HGRLNS07</t>
  </si>
  <si>
    <t>VILLAMIL</t>
  </si>
  <si>
    <t>12ECB0089P</t>
  </si>
  <si>
    <t>POCP970419HGRBRL07</t>
  </si>
  <si>
    <t>PAULINO</t>
  </si>
  <si>
    <t>AUGM940826MGRGTR07</t>
  </si>
  <si>
    <t>MARGARITA LIZETH</t>
  </si>
  <si>
    <t>GUGF990210MGRRVR01</t>
  </si>
  <si>
    <t>CULY990523MGRRNN04</t>
  </si>
  <si>
    <t>YANET</t>
  </si>
  <si>
    <t>RIRE971021HGRVJM06</t>
  </si>
  <si>
    <t>ROJAS</t>
  </si>
  <si>
    <t>EMMANUEL ENRIQUE</t>
  </si>
  <si>
    <t>RIVA970422HGRSRR02</t>
  </si>
  <si>
    <t>VERA</t>
  </si>
  <si>
    <t>MUAS990107MGRNRL09</t>
  </si>
  <si>
    <t>SALMA PAOLA</t>
  </si>
  <si>
    <t>AOJV980525MGRCSL06</t>
  </si>
  <si>
    <t>ACOSTA</t>
  </si>
  <si>
    <t>DE JESUS</t>
  </si>
  <si>
    <t>GORK981214MMCNYR08</t>
  </si>
  <si>
    <t>HESD950824MMNRNN03</t>
  </si>
  <si>
    <t>DIANA CECILIA</t>
  </si>
  <si>
    <t>12ECB0045S</t>
  </si>
  <si>
    <t>COBACH NO. 27</t>
  </si>
  <si>
    <t>ROCY970320HGRDRM05</t>
  </si>
  <si>
    <t>YAMAHIB BRAYAN</t>
  </si>
  <si>
    <t>BAVD970614HGRRLG08</t>
  </si>
  <si>
    <t>BARRIOS</t>
  </si>
  <si>
    <t>DIEGO EMMANUEL</t>
  </si>
  <si>
    <t>AAUZ990514MGRLRT07</t>
  </si>
  <si>
    <t>URIOSTEGUI</t>
  </si>
  <si>
    <t>ZITLALY</t>
  </si>
  <si>
    <t>PEAC960816MMNXLL03</t>
  </si>
  <si>
    <t>MA. CELINA</t>
  </si>
  <si>
    <t>CUVJ831224HGRRLS02</t>
  </si>
  <si>
    <t>JESUS MANUEL</t>
  </si>
  <si>
    <t>MOOM980719HGRRRX01</t>
  </si>
  <si>
    <t>PEEL970909HGRRSS09</t>
  </si>
  <si>
    <t>OIRS970907MGRRDS07</t>
  </si>
  <si>
    <t>SUSANA</t>
  </si>
  <si>
    <t>MOOD980822MGRNRN06</t>
  </si>
  <si>
    <t>MONTERO</t>
  </si>
  <si>
    <t>DIANA</t>
  </si>
  <si>
    <t>HENR970805MGRRVS07</t>
  </si>
  <si>
    <t>NAVARRETE</t>
  </si>
  <si>
    <t>ROSA ISELA</t>
  </si>
  <si>
    <t>CALD990629MGRBNR06</t>
  </si>
  <si>
    <t>CABAÑAS</t>
  </si>
  <si>
    <t>OIML971110HGRLXS03</t>
  </si>
  <si>
    <t>LUIS ARNULFO</t>
  </si>
  <si>
    <t>DOGA990114HGRMNN08</t>
  </si>
  <si>
    <t>JOSE ANTONIO</t>
  </si>
  <si>
    <t>BECJ990228MGRRSS19</t>
  </si>
  <si>
    <t>BERNAL</t>
  </si>
  <si>
    <t>MA DE JESUS</t>
  </si>
  <si>
    <t>GACO961218HGRLMT06</t>
  </si>
  <si>
    <t>COMONFORT</t>
  </si>
  <si>
    <t>OTHON</t>
  </si>
  <si>
    <t>12ECB0060K</t>
  </si>
  <si>
    <t>14.- COLBACH POR COOPERACION - ATLAMAJALCINGO DEL MONTE</t>
  </si>
  <si>
    <t>RIMJ980703HGRVRN02</t>
  </si>
  <si>
    <t>JUAN PABLO</t>
  </si>
  <si>
    <t>BABA970225HDFLTR06</t>
  </si>
  <si>
    <t>PEVJ990616HOCRSS08</t>
  </si>
  <si>
    <t>JESUS RAFAEL</t>
  </si>
  <si>
    <t>MOZT950315MGRLXN08</t>
  </si>
  <si>
    <t>TANIA LIBERTAD</t>
  </si>
  <si>
    <t>CUSY980812HGRRNT04</t>
  </si>
  <si>
    <t>YAOTEKATL</t>
  </si>
  <si>
    <t>LEGJ970116HGRYYN01</t>
  </si>
  <si>
    <t>GOYTIA</t>
  </si>
  <si>
    <t>CURC970205MGRRST03</t>
  </si>
  <si>
    <t>CITLALI</t>
  </si>
  <si>
    <t>SECU980419HGRRLL05</t>
  </si>
  <si>
    <t>ULISES</t>
  </si>
  <si>
    <t>CAMA941025HGRHTL03</t>
  </si>
  <si>
    <t>MATILDEZ</t>
  </si>
  <si>
    <t>12ECB0084U</t>
  </si>
  <si>
    <t>RELA980726MGRYRN09</t>
  </si>
  <si>
    <t>ANA ABRIL</t>
  </si>
  <si>
    <t>ROID970222HMNSSV06</t>
  </si>
  <si>
    <t>ROSAS</t>
  </si>
  <si>
    <t>DAVID EDUARDO</t>
  </si>
  <si>
    <t>12ECB0087R</t>
  </si>
  <si>
    <t>COBACH NO. 35</t>
  </si>
  <si>
    <t>CAHO980313HGRLRS07</t>
  </si>
  <si>
    <t>CLAVEL</t>
  </si>
  <si>
    <t>ROAR980709MMCMLT07</t>
  </si>
  <si>
    <t>RUTH ELIZABETH</t>
  </si>
  <si>
    <t>ROAM960214HGRDSR08</t>
  </si>
  <si>
    <t>MARCO JORDAN</t>
  </si>
  <si>
    <t>HEDJ970721MGRRZS03</t>
  </si>
  <si>
    <t>JESSICA</t>
  </si>
  <si>
    <t>SALC990801HGRNPS00</t>
  </si>
  <si>
    <t>CESAR AUGUSTO</t>
  </si>
  <si>
    <t>GAMF970209MGRRNB04</t>
  </si>
  <si>
    <t>GICR970624MGRLNF07</t>
  </si>
  <si>
    <t>CANDELARIO</t>
  </si>
  <si>
    <t>RAFAELA</t>
  </si>
  <si>
    <t>PIAS971211MGRNLH05</t>
  </si>
  <si>
    <t>PINZON</t>
  </si>
  <si>
    <t>SHECCID GUADALUPE</t>
  </si>
  <si>
    <t>ROOY980301MGRMXN03</t>
  </si>
  <si>
    <t>DE LA O</t>
  </si>
  <si>
    <t>YANELITH</t>
  </si>
  <si>
    <t>AASJ990722HGRBLR04</t>
  </si>
  <si>
    <t>ABAD</t>
  </si>
  <si>
    <t>JORGE ANDREY</t>
  </si>
  <si>
    <t>VANI970220MGRZVT03</t>
  </si>
  <si>
    <t>ITZEL AMERALLY</t>
  </si>
  <si>
    <t>GACH980128MGRRHL05</t>
  </si>
  <si>
    <t>GARZON</t>
  </si>
  <si>
    <t>CHONA</t>
  </si>
  <si>
    <t>HILDA LAURA</t>
  </si>
  <si>
    <t>MOMS961209HGRRRM09</t>
  </si>
  <si>
    <t>LABW980807MGRGHN07</t>
  </si>
  <si>
    <t>WENDY AYADETH</t>
  </si>
  <si>
    <t>CAGE980506MGRMRV05</t>
  </si>
  <si>
    <t>CAMPUZANO</t>
  </si>
  <si>
    <t>EVELYN ORQUIDEA</t>
  </si>
  <si>
    <t>AUGY980619HGRGMM05</t>
  </si>
  <si>
    <t>YAMIL ETHIEN S</t>
  </si>
  <si>
    <t>DERF980408MGRLDR02</t>
  </si>
  <si>
    <t>AUCG970608HGRBRL00</t>
  </si>
  <si>
    <t>ABUNDIS</t>
  </si>
  <si>
    <t>GILDARDO</t>
  </si>
  <si>
    <t>DIER970504HGRZSL03</t>
  </si>
  <si>
    <t>RAUL SEBASTIAN</t>
  </si>
  <si>
    <t>DAOF990428HGRVCR04</t>
  </si>
  <si>
    <t>FERRAN ANTONIO</t>
  </si>
  <si>
    <t>SACA970813HGRLRN02</t>
  </si>
  <si>
    <t>ANGEL FARID</t>
  </si>
  <si>
    <t>AAFD970213MGRDLL01</t>
  </si>
  <si>
    <t>DALIA SOLEDAD</t>
  </si>
  <si>
    <t>PAVR970915MGRLLS07</t>
  </si>
  <si>
    <t>ROSA INES</t>
  </si>
  <si>
    <t>AAAS961218MGRLLR06</t>
  </si>
  <si>
    <t>ALDAY</t>
  </si>
  <si>
    <t>SARA MARLEN</t>
  </si>
  <si>
    <t>JAGH990220HGRCNC08</t>
  </si>
  <si>
    <t>JACOBO</t>
  </si>
  <si>
    <t>HECTOR</t>
  </si>
  <si>
    <t>CAMY970811MGRRRR01</t>
  </si>
  <si>
    <t>YARENI</t>
  </si>
  <si>
    <t>GOMM990102MGRNRR06</t>
  </si>
  <si>
    <t>MERCEDES ALEJANDRA</t>
  </si>
  <si>
    <t>MERJ970109HGRDMN06</t>
  </si>
  <si>
    <t>JONHY</t>
  </si>
  <si>
    <t>SACS970104HGRNSH09</t>
  </si>
  <si>
    <t>SHAY</t>
  </si>
  <si>
    <t>SOCA991015HGRBRL05</t>
  </si>
  <si>
    <t>ALAN JAFET</t>
  </si>
  <si>
    <t>RAHS960909MGRMRF02</t>
  </si>
  <si>
    <t>SOFIA KAHORI</t>
  </si>
  <si>
    <t>GACY961218MGRLMS09</t>
  </si>
  <si>
    <t>YESENIA</t>
  </si>
  <si>
    <t>GAOA970616MSPRXL19</t>
  </si>
  <si>
    <t>ALEJANDRA</t>
  </si>
  <si>
    <t>AORK980226MGRLMR08</t>
  </si>
  <si>
    <t>ALONZO</t>
  </si>
  <si>
    <t>KAREN ERENDIRA</t>
  </si>
  <si>
    <t>MEMI961130HGRNRS07</t>
  </si>
  <si>
    <t>MURILLO</t>
  </si>
  <si>
    <t>ISAAC JARIM</t>
  </si>
  <si>
    <t>SASP961108HGRNLD01</t>
  </si>
  <si>
    <t>PEDRO</t>
  </si>
  <si>
    <t>GUCM920128HGRZRG02</t>
  </si>
  <si>
    <t>RESJ981005HGRNNS02</t>
  </si>
  <si>
    <t>CASA970525MGRRLD04</t>
  </si>
  <si>
    <t>AIDE MONSERRAT</t>
  </si>
  <si>
    <t>ROLB980720HGRDNR06</t>
  </si>
  <si>
    <t>JOSE BRAYAN</t>
  </si>
  <si>
    <t>SUCA990814MGRSNB06</t>
  </si>
  <si>
    <t>ABRIL</t>
  </si>
  <si>
    <t>VEBJ961018HGRRSS08</t>
  </si>
  <si>
    <t>VEAD980507MGRLLL05</t>
  </si>
  <si>
    <t>VELEZ</t>
  </si>
  <si>
    <t>DULCE NOEMI</t>
  </si>
  <si>
    <t>AAAF970921MGRDRT07</t>
  </si>
  <si>
    <t>ADAN</t>
  </si>
  <si>
    <t>ARAUJO</t>
  </si>
  <si>
    <t>FATIMA LISSET</t>
  </si>
  <si>
    <t>ZAOP981211MGRMJL04</t>
  </si>
  <si>
    <t>ZAMBRANO</t>
  </si>
  <si>
    <t>PAULA TERESA</t>
  </si>
  <si>
    <t>CARG971004MGRLML09</t>
  </si>
  <si>
    <t>GLORIA SOFIA</t>
  </si>
  <si>
    <t>BETD960904MGRNRY02</t>
  </si>
  <si>
    <t>BENTURA</t>
  </si>
  <si>
    <t>DAYHANA MELISSA</t>
  </si>
  <si>
    <t>RISF990819HGRSNR02</t>
  </si>
  <si>
    <t>FRANCISCO OBED</t>
  </si>
  <si>
    <t>BEBB990619MGRNLR04</t>
  </si>
  <si>
    <t>BRISSA DENISSE</t>
  </si>
  <si>
    <t>QUAD981225MGRRLL00</t>
  </si>
  <si>
    <t>DALIA ISMAR</t>
  </si>
  <si>
    <t>SAMP990912MGRNRM07</t>
  </si>
  <si>
    <t>PAMELA KARELY</t>
  </si>
  <si>
    <t>GURL981118MGRTDZ01</t>
  </si>
  <si>
    <t>LIZBETH</t>
  </si>
  <si>
    <t>REPD981211MGRYLN00</t>
  </si>
  <si>
    <t>DANIELA GUADALUPE</t>
  </si>
  <si>
    <t>FOVR951218HGRLLC05</t>
  </si>
  <si>
    <t>VALADEZ</t>
  </si>
  <si>
    <t>RICARDO JAIR</t>
  </si>
  <si>
    <t>BATA980219HGRTRL08</t>
  </si>
  <si>
    <t>ALAN ALEJANDRO</t>
  </si>
  <si>
    <t>NEGS971217HGRRRR01</t>
  </si>
  <si>
    <t>SERGIO</t>
  </si>
  <si>
    <t>TESM990807MGRJRR07</t>
  </si>
  <si>
    <t>MIRIAM ANGELY</t>
  </si>
  <si>
    <t>GUAE950218HGRVDS05</t>
  </si>
  <si>
    <t>ESDRAS</t>
  </si>
  <si>
    <t>SAGO980223MGRNLS06</t>
  </si>
  <si>
    <t>SANTINI</t>
  </si>
  <si>
    <t>OSIRIS VIANEY</t>
  </si>
  <si>
    <t>CACK960303MGRRLR04</t>
  </si>
  <si>
    <t>KARINA BEATRIZ</t>
  </si>
  <si>
    <t>AAAL810211MGRNSR08</t>
  </si>
  <si>
    <t>MA. DE LOURDES</t>
  </si>
  <si>
    <t>RASR980324HGRMLL00</t>
  </si>
  <si>
    <t>SOLLANO</t>
  </si>
  <si>
    <t>RAUL EFREN</t>
  </si>
  <si>
    <t>CORY960530MGRNMM02</t>
  </si>
  <si>
    <t>YOMARA YOSELIN</t>
  </si>
  <si>
    <t>AAML970311MGRLRC05</t>
  </si>
  <si>
    <t>LUCERO GUADALUPE</t>
  </si>
  <si>
    <t>GUGI990416MGRTRT00</t>
  </si>
  <si>
    <t>ITZEL HERANDY</t>
  </si>
  <si>
    <t>AEOJ990103MGRSRS06</t>
  </si>
  <si>
    <t>ASCENCIO</t>
  </si>
  <si>
    <t>BESI981201HGRRNV03</t>
  </si>
  <si>
    <t>IVAN</t>
  </si>
  <si>
    <t>GAGC990805HGRLMR07</t>
  </si>
  <si>
    <t>GALINDO</t>
  </si>
  <si>
    <t>BIDA970717MGRBMN03</t>
  </si>
  <si>
    <t>BIBIANO</t>
  </si>
  <si>
    <t>ANGELICA GABRIELA</t>
  </si>
  <si>
    <t>JIME970819MGRMRM00</t>
  </si>
  <si>
    <t>EMELY</t>
  </si>
  <si>
    <t>BACM971203MGRRRR00</t>
  </si>
  <si>
    <t>MORELIA</t>
  </si>
  <si>
    <t>GAGE990627MGRRNR02</t>
  </si>
  <si>
    <t>ERIKA LIZBETH</t>
  </si>
  <si>
    <t>GACM981218MGRRST02</t>
  </si>
  <si>
    <t>MITZY ESMERALDA</t>
  </si>
  <si>
    <t>GIMJ961226HGRLRM08</t>
  </si>
  <si>
    <t>JAIME SALVADOR</t>
  </si>
  <si>
    <t>AUCI971009MGRSNY03</t>
  </si>
  <si>
    <t>IYARI DAYANA</t>
  </si>
  <si>
    <t>FOMA970304HGRLLS05</t>
  </si>
  <si>
    <t>ASAEL</t>
  </si>
  <si>
    <t>VAAR980221HGRRRB02</t>
  </si>
  <si>
    <t>AUGJ980713HGRGTS05</t>
  </si>
  <si>
    <t>CAHJ971223HGRLRN07</t>
  </si>
  <si>
    <t>JUAN ANDRES</t>
  </si>
  <si>
    <t>CAAM971227MGRRLR06</t>
  </si>
  <si>
    <t>ALCANTARA</t>
  </si>
  <si>
    <t>MIRIAM MONSERRAT</t>
  </si>
  <si>
    <t>BAAL961108MGRRLZ00</t>
  </si>
  <si>
    <t>LUZ GABRIELA</t>
  </si>
  <si>
    <t>CAAA990815MGRRLL05</t>
  </si>
  <si>
    <t>CUCK970406MGRRSR04</t>
  </si>
  <si>
    <t>KAROLL ABYRAMIS</t>
  </si>
  <si>
    <t>GAGC990901HGRRRS00</t>
  </si>
  <si>
    <t>GARAY</t>
  </si>
  <si>
    <t>CESAR</t>
  </si>
  <si>
    <t>RALE580310MGRMPD04</t>
  </si>
  <si>
    <t>EDUVIGIS</t>
  </si>
  <si>
    <t>ZUOV990425MGRXLV07</t>
  </si>
  <si>
    <t>OLIVAR</t>
  </si>
  <si>
    <t>SEBS970508HGRVRR03</t>
  </si>
  <si>
    <t>SEVERIANO</t>
  </si>
  <si>
    <t>BRITO</t>
  </si>
  <si>
    <t>CAGE961115MGRSRL00</t>
  </si>
  <si>
    <t>CASTAÑEDA</t>
  </si>
  <si>
    <t>JIAA981115MGRMDN07</t>
  </si>
  <si>
    <t>ANDREA VALENTINA</t>
  </si>
  <si>
    <t>SOCA961111MGRTSB00</t>
  </si>
  <si>
    <t>CANK990928MGRTXT00</t>
  </si>
  <si>
    <t>KATHYA GRISEL</t>
  </si>
  <si>
    <t>DIDD961024HGRZMV05</t>
  </si>
  <si>
    <t>DIMAS</t>
  </si>
  <si>
    <t>DIHG970208MGRZRM03</t>
  </si>
  <si>
    <t>GEMA CAROLINA</t>
  </si>
  <si>
    <t>PABD970108MGRLRY03</t>
  </si>
  <si>
    <t>PLASCENCIA</t>
  </si>
  <si>
    <t>DAYREN SARAHI</t>
  </si>
  <si>
    <t>GORS990814MGRNJC04</t>
  </si>
  <si>
    <t>SCARLETT SINAI</t>
  </si>
  <si>
    <t>REMS970319HGRYJB00</t>
  </si>
  <si>
    <t>GAPM960920MGRRNR01</t>
  </si>
  <si>
    <t>PANO</t>
  </si>
  <si>
    <t>MARELVIS JATZIL</t>
  </si>
  <si>
    <t>CAGL950714HGRLRX04</t>
  </si>
  <si>
    <t>LEO ISAIC</t>
  </si>
  <si>
    <t>MUBN970119MGRXND00</t>
  </si>
  <si>
    <t>BUENAVENTURA</t>
  </si>
  <si>
    <t>NADIA BETSABE</t>
  </si>
  <si>
    <t>SORA980724HGRLVN04</t>
  </si>
  <si>
    <t>BEGL971001HGRLRS05</t>
  </si>
  <si>
    <t>BELTRAN</t>
  </si>
  <si>
    <t>RORR980428HGRDDC08</t>
  </si>
  <si>
    <t>CAMK971020MGRSRR06</t>
  </si>
  <si>
    <t>KARLA AHTZIRI</t>
  </si>
  <si>
    <t>BESA990223MNLNRL05</t>
  </si>
  <si>
    <t>COLR970722HGRLND09</t>
  </si>
  <si>
    <t>JOSE RODOLFO</t>
  </si>
  <si>
    <t>ZAML960423HGRVRB09</t>
  </si>
  <si>
    <t>ZAVALA</t>
  </si>
  <si>
    <t>LEOBARDO ISRAEL</t>
  </si>
  <si>
    <t>JEJN980803MGRRRD09</t>
  </si>
  <si>
    <t>NADIA GUADALUPE</t>
  </si>
  <si>
    <t>GASY970122HGRRNN00</t>
  </si>
  <si>
    <t>YONATHAN EDUARDO</t>
  </si>
  <si>
    <t>DIRG971115MGRZLL04</t>
  </si>
  <si>
    <t>GLORIA ITZEL</t>
  </si>
  <si>
    <t>AAFJ970113HGRLGH04</t>
  </si>
  <si>
    <t>JOHAN RHISTO</t>
  </si>
  <si>
    <t>RACL961113HGRMRS00</t>
  </si>
  <si>
    <t>CAVL970904MGRSVS09</t>
  </si>
  <si>
    <t>VIVEROS</t>
  </si>
  <si>
    <t>LESLIE CITLALLI</t>
  </si>
  <si>
    <t>AIZG970206MMCVGB06</t>
  </si>
  <si>
    <t>GABRIELA DE LOS ANGELES</t>
  </si>
  <si>
    <t>ROGG970918MGRDRR00</t>
  </si>
  <si>
    <t>GRISSELL</t>
  </si>
  <si>
    <t>VAGK980507MGRLLR01</t>
  </si>
  <si>
    <t>KAREN ITZEL</t>
  </si>
  <si>
    <t>EAVL961229MGRSLN08</t>
  </si>
  <si>
    <t>LINDA MARIELA</t>
  </si>
  <si>
    <t>VIHG970630MCHLRB01</t>
  </si>
  <si>
    <t>VILLALOBOS</t>
  </si>
  <si>
    <t>GABRIELA SARAHY</t>
  </si>
  <si>
    <t>BAGJ970826MGRSLN08</t>
  </si>
  <si>
    <t>GALAN</t>
  </si>
  <si>
    <t>JENIFERT IVETTE</t>
  </si>
  <si>
    <t>GARM871011HGRRNR08</t>
  </si>
  <si>
    <t>MARIO EDUARDO</t>
  </si>
  <si>
    <t>AAAM980114HGRDNN01</t>
  </si>
  <si>
    <t>GARB980628MGRLMR08</t>
  </si>
  <si>
    <t>RUMBO</t>
  </si>
  <si>
    <t>BERTHY KENSY</t>
  </si>
  <si>
    <t>FOCN980727MGRLHT09</t>
  </si>
  <si>
    <t>CHEGUE</t>
  </si>
  <si>
    <t>NATHALY</t>
  </si>
  <si>
    <t>JACM981113HGRRRR12</t>
  </si>
  <si>
    <t>JARAMILLO</t>
  </si>
  <si>
    <t>LOCB970515HGRBHR00</t>
  </si>
  <si>
    <t>LOBATO</t>
  </si>
  <si>
    <t>BRYAN CESAR</t>
  </si>
  <si>
    <t>CIOB971115MGRSLR09</t>
  </si>
  <si>
    <t>OLLUA</t>
  </si>
  <si>
    <t>BRISA LIZETH</t>
  </si>
  <si>
    <t>GOHK970711HGRMRV08</t>
  </si>
  <si>
    <t>COCL990531MMCRSS00</t>
  </si>
  <si>
    <t>COSSIO</t>
  </si>
  <si>
    <t>LESSLY MONSERRATH</t>
  </si>
  <si>
    <t>SISL971202MNERLR05</t>
  </si>
  <si>
    <t>SIERRA</t>
  </si>
  <si>
    <t>LAURA YVETTE</t>
  </si>
  <si>
    <t>GUPC980512MGRZNS01</t>
  </si>
  <si>
    <t>CESIA</t>
  </si>
  <si>
    <t>BAVL970128MGRHRR08</t>
  </si>
  <si>
    <t>LAURA</t>
  </si>
  <si>
    <t>DOMH980528HGRMJC09</t>
  </si>
  <si>
    <t>OIHS790217MGRRRR05</t>
  </si>
  <si>
    <t>SARAI</t>
  </si>
  <si>
    <t>PIAJ980708MGRNYL08</t>
  </si>
  <si>
    <t>JULIA</t>
  </si>
  <si>
    <t>AAAM971125MGRNRL09</t>
  </si>
  <si>
    <t>ANAYA</t>
  </si>
  <si>
    <t>MELANIE ARIANA</t>
  </si>
  <si>
    <t>SERS970106MGRRMN02</t>
  </si>
  <si>
    <t>SANDY YOSELYN</t>
  </si>
  <si>
    <t>MAOA970831MGRRRN03</t>
  </si>
  <si>
    <t>EASA980808MGRNLN00</t>
  </si>
  <si>
    <t>ENCARNACION</t>
  </si>
  <si>
    <t>ANA ESTEFANIA</t>
  </si>
  <si>
    <t>ROSV970603HGRDNC08</t>
  </si>
  <si>
    <t>REBA980502MGRNLL01</t>
  </si>
  <si>
    <t>ALMA IRIS</t>
  </si>
  <si>
    <t>SACG970202MGRCLR05</t>
  </si>
  <si>
    <t>SAUCEDO</t>
  </si>
  <si>
    <t>GRECIA MONSERRATH</t>
  </si>
  <si>
    <t>ROHA980614MGRDRM08</t>
  </si>
  <si>
    <t>AMERICA GABRIELA</t>
  </si>
  <si>
    <t>POZL971122HGRNPS06</t>
  </si>
  <si>
    <t>LUIS DANIEL</t>
  </si>
  <si>
    <t>PAHO990817HGRTRS06</t>
  </si>
  <si>
    <t>OSCAR URIEL</t>
  </si>
  <si>
    <t>ZUFG981002MGRXLR01</t>
  </si>
  <si>
    <t>GRECIA KARINA</t>
  </si>
  <si>
    <t>COOG961121HGRNLM02</t>
  </si>
  <si>
    <t>CONCHA</t>
  </si>
  <si>
    <t>OLEA</t>
  </si>
  <si>
    <t>GAMALIEL</t>
  </si>
  <si>
    <t>SABL960807HGRLRS02</t>
  </si>
  <si>
    <t>NAAE970509MGRVLS06</t>
  </si>
  <si>
    <t>ESMERALDA ELENA</t>
  </si>
  <si>
    <t>BAVI990123MGRSZT04</t>
  </si>
  <si>
    <t>ITZEL ABIGAIL</t>
  </si>
  <si>
    <t>BAGL980604MGRRMZ07</t>
  </si>
  <si>
    <t>LUZ DANIELA</t>
  </si>
  <si>
    <t>BEBG960326MGRNLN03</t>
  </si>
  <si>
    <t>GENESIS</t>
  </si>
  <si>
    <t>MEGI971222MGRJMR08</t>
  </si>
  <si>
    <t>IRAN</t>
  </si>
  <si>
    <t>JIRD980707MGRMDL08</t>
  </si>
  <si>
    <t>DULCE LLUVIA</t>
  </si>
  <si>
    <t>VXCA980815MGRZDD04</t>
  </si>
  <si>
    <t>CADENA</t>
  </si>
  <si>
    <t>ADRIANA ISABEL</t>
  </si>
  <si>
    <t>GOAX980722MGRDGC01</t>
  </si>
  <si>
    <t>XOCHILT JAZMIN</t>
  </si>
  <si>
    <t>LEHD961215MGRYRL08</t>
  </si>
  <si>
    <t>DULCE DAMARIS</t>
  </si>
  <si>
    <t>GADC970810HGRRMR01</t>
  </si>
  <si>
    <t>CRISTIAN ARIEL</t>
  </si>
  <si>
    <t>TASK980831MGRPNR07</t>
  </si>
  <si>
    <t>KARLA JAZMIN</t>
  </si>
  <si>
    <t>ROGP980717MGRDZL07</t>
  </si>
  <si>
    <t>PALOMA LIZBETH</t>
  </si>
  <si>
    <t>GARA971208MGRLBZ08</t>
  </si>
  <si>
    <t>RUBIO</t>
  </si>
  <si>
    <t>AZUCENA</t>
  </si>
  <si>
    <t>BARL971202MGRRYS07</t>
  </si>
  <si>
    <t>RAYO</t>
  </si>
  <si>
    <t>LISSETH</t>
  </si>
  <si>
    <t>GUCC961231HGRGLR02</t>
  </si>
  <si>
    <t>GUIGUE</t>
  </si>
  <si>
    <t>CRISTHIAN DAVID</t>
  </si>
  <si>
    <t>CAAD981228HGRSZG00</t>
  </si>
  <si>
    <t>AZABAY</t>
  </si>
  <si>
    <t>DIEGO ADRIAN</t>
  </si>
  <si>
    <t>VAEM970120MGRLST05</t>
  </si>
  <si>
    <t>MATILDE SURIDDAY</t>
  </si>
  <si>
    <t>MASJ980424HGRRRH06</t>
  </si>
  <si>
    <t>JOHANI JAIR</t>
  </si>
  <si>
    <t>SAMM981115MGRNXR07</t>
  </si>
  <si>
    <t>MARIELA YOSELIN</t>
  </si>
  <si>
    <t>GACK971013HGRRHR06</t>
  </si>
  <si>
    <t>GARIBALDI</t>
  </si>
  <si>
    <t>CHEN</t>
  </si>
  <si>
    <t>KARLO PAULINO</t>
  </si>
  <si>
    <t>SUSL970816MGRZLN04</t>
  </si>
  <si>
    <t>LINDA LUCERO</t>
  </si>
  <si>
    <t>CEHR820819HGRLRM08</t>
  </si>
  <si>
    <t>CLEMENTE</t>
  </si>
  <si>
    <t>RAMON</t>
  </si>
  <si>
    <t>CUCE961227MGRVRV00</t>
  </si>
  <si>
    <t>CUEVAS</t>
  </si>
  <si>
    <t>EVELYN</t>
  </si>
  <si>
    <t>CUCE961227MGRVRL03</t>
  </si>
  <si>
    <t>GAGH951116HGRRRM17</t>
  </si>
  <si>
    <t>HUMBERTO</t>
  </si>
  <si>
    <t>FIAP990219MGRGGR04</t>
  </si>
  <si>
    <t>AGUERO</t>
  </si>
  <si>
    <t>PERLA ABRIL</t>
  </si>
  <si>
    <t>AAPL970326HGRBCS09</t>
  </si>
  <si>
    <t>CEPM970510MGRRRY05</t>
  </si>
  <si>
    <t>MAYTE</t>
  </si>
  <si>
    <t>AADZ970313MGRLML03</t>
  </si>
  <si>
    <t>DOMINGUILLO</t>
  </si>
  <si>
    <t>ZULEYMA SOLEDAD</t>
  </si>
  <si>
    <t>AASB961127MGRLLR02</t>
  </si>
  <si>
    <t>BRENDA YURITZI</t>
  </si>
  <si>
    <t>SATY990130MGRLPR00</t>
  </si>
  <si>
    <t>YARELI</t>
  </si>
  <si>
    <t>JUNP981013MGRRXM14</t>
  </si>
  <si>
    <t>PAMELA</t>
  </si>
  <si>
    <t>DIGL970125HGRZRS01</t>
  </si>
  <si>
    <t>PICL961001MGRXBL01</t>
  </si>
  <si>
    <t>PIÑA</t>
  </si>
  <si>
    <t>LLUVIA GUADALUPE</t>
  </si>
  <si>
    <t>EASJ901205HGRSNR07</t>
  </si>
  <si>
    <t>ESPARZA</t>
  </si>
  <si>
    <t>JORGE ERNESTO</t>
  </si>
  <si>
    <t>LOOC931029MGRPJL04</t>
  </si>
  <si>
    <t>CLAUDIA</t>
  </si>
  <si>
    <t>NUBG970316MGRXLD00</t>
  </si>
  <si>
    <t>BLANCO</t>
  </si>
  <si>
    <t>SAAF990823MGRNLT00</t>
  </si>
  <si>
    <t>FATIMA NATIVIDAD</t>
  </si>
  <si>
    <t>LOMJ950216HCSPRN08</t>
  </si>
  <si>
    <t>JONATHAN JOSE</t>
  </si>
  <si>
    <t>CEEL970610MGRSSC01</t>
  </si>
  <si>
    <t>CESPEDES</t>
  </si>
  <si>
    <t>LUCILA MERARY</t>
  </si>
  <si>
    <t>GOGR980508MGRNLS02</t>
  </si>
  <si>
    <t>GILES</t>
  </si>
  <si>
    <t>ROSA HELENA</t>
  </si>
  <si>
    <t>GACA950322HMNRRR04</t>
  </si>
  <si>
    <t>CUZJ970405HGRVVS09</t>
  </si>
  <si>
    <t>JESUS EZEQUIEL</t>
  </si>
  <si>
    <t>EIGJ980606HPLSLL05</t>
  </si>
  <si>
    <t>ESPITIA</t>
  </si>
  <si>
    <t>GALIOTE</t>
  </si>
  <si>
    <t>JULIO CESAR</t>
  </si>
  <si>
    <t>VAAG960501MGRLRD04</t>
  </si>
  <si>
    <t>VALENTIN</t>
  </si>
  <si>
    <t>ARREDONDO</t>
  </si>
  <si>
    <t>MA GUADALUPE</t>
  </si>
  <si>
    <t>GACL981127MGRRRZ03</t>
  </si>
  <si>
    <t>LIZBETH YADIRA</t>
  </si>
  <si>
    <t>DOFA970622MGRMLL07</t>
  </si>
  <si>
    <t>ALELY MARGARITA</t>
  </si>
  <si>
    <t>AARB970411MGRDML05</t>
  </si>
  <si>
    <t>BLANCA ELENA</t>
  </si>
  <si>
    <t>AUAG970117HGRGLR08</t>
  </si>
  <si>
    <t>AGUSTIN</t>
  </si>
  <si>
    <t>ALFARO</t>
  </si>
  <si>
    <t>GERMAIN</t>
  </si>
  <si>
    <t>AARG981019MGRDMB07</t>
  </si>
  <si>
    <t>GABRIELA</t>
  </si>
  <si>
    <t>AUAD981219HGRGLR09</t>
  </si>
  <si>
    <t>DARIO</t>
  </si>
  <si>
    <t>RAOJ980510HGRMRN09</t>
  </si>
  <si>
    <t>JUAN</t>
  </si>
  <si>
    <t>PAER990819HGRNSC03</t>
  </si>
  <si>
    <t>ESCOBEDO</t>
  </si>
  <si>
    <t>RICARDO IVANHOE</t>
  </si>
  <si>
    <t>RESN971219MGRYNR00</t>
  </si>
  <si>
    <t>NORMA ISELA</t>
  </si>
  <si>
    <t>RINE970130MGRVXR08</t>
  </si>
  <si>
    <t>ERIKA ISABEL</t>
  </si>
  <si>
    <t>PERM961207MGRRSR09</t>
  </si>
  <si>
    <t>CUGI980129MGRRRS04</t>
  </si>
  <si>
    <t>ISABEL ALEJANDRA</t>
  </si>
  <si>
    <t>AADG961231HGRBRR08</t>
  </si>
  <si>
    <t>DURAN</t>
  </si>
  <si>
    <t>GEORGE ELLIS</t>
  </si>
  <si>
    <t>TELM970803MGRRRR02</t>
  </si>
  <si>
    <t>TERAN</t>
  </si>
  <si>
    <t>MARTHA LIZETH</t>
  </si>
  <si>
    <t>EASC990724HGRVNH09</t>
  </si>
  <si>
    <t>EVANGELISTA</t>
  </si>
  <si>
    <t>GAMO961227HGRMYS01</t>
  </si>
  <si>
    <t>GAMBOA</t>
  </si>
  <si>
    <t>MAYO</t>
  </si>
  <si>
    <t>OSCAR FERNANDO</t>
  </si>
  <si>
    <t>AAEN970829MGRDST08</t>
  </si>
  <si>
    <t>NITZA ISMERAI</t>
  </si>
  <si>
    <t>NATA930111MGRJNR04</t>
  </si>
  <si>
    <t>NAJERA</t>
  </si>
  <si>
    <t>TINOCO</t>
  </si>
  <si>
    <t>ARIANNA ITZEL</t>
  </si>
  <si>
    <t>AACA990529MMNLMN09</t>
  </si>
  <si>
    <t>CAMBRAY</t>
  </si>
  <si>
    <t>ANGELES JAQUELINE</t>
  </si>
  <si>
    <t>CAAC970627HGRHLR09</t>
  </si>
  <si>
    <t>CHAN</t>
  </si>
  <si>
    <t>AAEM990701MGRDSR06</t>
  </si>
  <si>
    <t>MARITZA ANAHI</t>
  </si>
  <si>
    <t>RIBE960627HGRSSN05</t>
  </si>
  <si>
    <t>BESAREZ</t>
  </si>
  <si>
    <t>ENEREO</t>
  </si>
  <si>
    <t>SEMY980505MMSRRZ09</t>
  </si>
  <si>
    <t>YAZMIN</t>
  </si>
  <si>
    <t>VALO970829MGRRGS00</t>
  </si>
  <si>
    <t>LUGO</t>
  </si>
  <si>
    <t>OSMELI ALEXIA</t>
  </si>
  <si>
    <t>AAOM960514HGRDLR06</t>
  </si>
  <si>
    <t>OLGUIN</t>
  </si>
  <si>
    <t>MARIO ALBERTO</t>
  </si>
  <si>
    <t>RODR990904MGRCRT07</t>
  </si>
  <si>
    <t>ROCHA</t>
  </si>
  <si>
    <t>RITA ISABEL</t>
  </si>
  <si>
    <t>REZA990612MGRYRB09</t>
  </si>
  <si>
    <t>GAMY870101MGRTNR00</t>
  </si>
  <si>
    <t>MENOR</t>
  </si>
  <si>
    <t>YURIDIA</t>
  </si>
  <si>
    <t>AAFC980219HGRDGS05</t>
  </si>
  <si>
    <t>CESAR DAVID</t>
  </si>
  <si>
    <t>AEGA970625HGRLRN06</t>
  </si>
  <si>
    <t>ANDRES</t>
  </si>
  <si>
    <t>TOJA990204HGRRMN07</t>
  </si>
  <si>
    <t>ANDRE YAIR</t>
  </si>
  <si>
    <t>FICP981023HGRTRD06</t>
  </si>
  <si>
    <t>LOML990420HGRPRS08</t>
  </si>
  <si>
    <t>SAQE920228MGRNZR01</t>
  </si>
  <si>
    <t>QUEZADA</t>
  </si>
  <si>
    <t>ERIKA GABRIELA</t>
  </si>
  <si>
    <t>VAPF990514HGRLNR02</t>
  </si>
  <si>
    <t>FERNANDO JOSE</t>
  </si>
  <si>
    <t>ZAGH980309HGRMRM03</t>
  </si>
  <si>
    <t>ZAMACONA</t>
  </si>
  <si>
    <t>HUMBERTO ZAMUEL</t>
  </si>
  <si>
    <t>ZAPR980330HGRMRM09</t>
  </si>
  <si>
    <t>ZAMUDIO</t>
  </si>
  <si>
    <t>GACV980824HGRSRC07</t>
  </si>
  <si>
    <t>BEGL990209HGRRTS04</t>
  </si>
  <si>
    <t>LUIS VICENTE</t>
  </si>
  <si>
    <t>FIAE940923HGRGLD19</t>
  </si>
  <si>
    <t>EDGAR ANTONIO</t>
  </si>
  <si>
    <t>LOME990712HGRRRM03</t>
  </si>
  <si>
    <t>EMMANUEL ZE CARLOS</t>
  </si>
  <si>
    <t>MONA970521MGRJVL08</t>
  </si>
  <si>
    <t>ALEXA KENIA</t>
  </si>
  <si>
    <t>MAPB970806MGRRLL01</t>
  </si>
  <si>
    <t>PALMA</t>
  </si>
  <si>
    <t>BELLALIT</t>
  </si>
  <si>
    <t>GOAJ980616MGRMVT08</t>
  </si>
  <si>
    <t>JATZIRI</t>
  </si>
  <si>
    <t>LOFE961204HGRPLN04</t>
  </si>
  <si>
    <t>HEVA980816HGRRRN05</t>
  </si>
  <si>
    <t>ANDRES ALBERTO</t>
  </si>
  <si>
    <t>SASL980503HGRNNS07</t>
  </si>
  <si>
    <t>AIMM980605MGRVJR05</t>
  </si>
  <si>
    <t>MARIEL</t>
  </si>
  <si>
    <t>MXCO970415HGRRNS08</t>
  </si>
  <si>
    <t>OSMAR</t>
  </si>
  <si>
    <t>MUCI960308HGRCSV08</t>
  </si>
  <si>
    <t>MUCIO</t>
  </si>
  <si>
    <t>JAZS951023HGRVXM09</t>
  </si>
  <si>
    <t>EAVA981128HGRSLN15</t>
  </si>
  <si>
    <t>VALDES</t>
  </si>
  <si>
    <t>ANDRES ADRIAN</t>
  </si>
  <si>
    <t>MAMS960829HGRRNR02</t>
  </si>
  <si>
    <t>MARIN</t>
  </si>
  <si>
    <t>MANZANO</t>
  </si>
  <si>
    <t>MOFR940220MMNSNX02</t>
  </si>
  <si>
    <t>ROXANA AMAIRANI</t>
  </si>
  <si>
    <t>RELM980404MGRYPR03</t>
  </si>
  <si>
    <t>MARA PATRICIA</t>
  </si>
  <si>
    <t>SASL970212MGRNXL02</t>
  </si>
  <si>
    <t>SIXTO</t>
  </si>
  <si>
    <t>DISG961129HGRZSR02</t>
  </si>
  <si>
    <t>RIVA970102HGRSRR05</t>
  </si>
  <si>
    <t>CAHO980208MOCMRR04</t>
  </si>
  <si>
    <t>CAMERO</t>
  </si>
  <si>
    <t>ORALIA</t>
  </si>
  <si>
    <t>TIMD970524MGRRLN00</t>
  </si>
  <si>
    <t>TRINIDAD</t>
  </si>
  <si>
    <t>DENISSE CITLALLY</t>
  </si>
  <si>
    <t>SIHV990205MGRLRN08</t>
  </si>
  <si>
    <t>VANESSA LIZBETH</t>
  </si>
  <si>
    <t>RAGD920913MGRMRS02</t>
  </si>
  <si>
    <t>DIOSELIM</t>
  </si>
  <si>
    <t>SAHV961215HGRLRC04</t>
  </si>
  <si>
    <t>SALMERON</t>
  </si>
  <si>
    <t>VICTOR ALFONSO</t>
  </si>
  <si>
    <t>GAMR990329HGRRRD06</t>
  </si>
  <si>
    <t>RODOLFO</t>
  </si>
  <si>
    <t>12ECB0028B</t>
  </si>
  <si>
    <t>COLBACH NO. 21</t>
  </si>
  <si>
    <t>SONL970506HGRLPS02</t>
  </si>
  <si>
    <t>NEPONUCENO</t>
  </si>
  <si>
    <t>LUIS OMAR</t>
  </si>
  <si>
    <t>MUAN961122MGRNBT10</t>
  </si>
  <si>
    <t>VEHJ971014HGRNRR07</t>
  </si>
  <si>
    <t>GOSH970110HGRMNR08</t>
  </si>
  <si>
    <t>HERMES</t>
  </si>
  <si>
    <t>AOSS980117MGRRNN05</t>
  </si>
  <si>
    <t>SANDRA MICHEL</t>
  </si>
  <si>
    <t>VEVB961217HGRNZR09</t>
  </si>
  <si>
    <t>VENTURA</t>
  </si>
  <si>
    <t>BRANDO</t>
  </si>
  <si>
    <t>MAGC960328HGRRRS04</t>
  </si>
  <si>
    <t>MAHL990509HGRRRN01</t>
  </si>
  <si>
    <t>LENNIN FERNANDO</t>
  </si>
  <si>
    <t>VEII980511MGRRBT04</t>
  </si>
  <si>
    <t>IBARES</t>
  </si>
  <si>
    <t>ITZETL</t>
  </si>
  <si>
    <t>NATJ961007HGRVRR00</t>
  </si>
  <si>
    <t>JORGE LUIS</t>
  </si>
  <si>
    <t>JIMJ990311HGRMDS05</t>
  </si>
  <si>
    <t>PXDA960720HGRDZN01</t>
  </si>
  <si>
    <t>PEDROZA</t>
  </si>
  <si>
    <t>ANTONIO DE JESUS</t>
  </si>
  <si>
    <t>PAAG980109MGRSMD02</t>
  </si>
  <si>
    <t>AMARO</t>
  </si>
  <si>
    <t>12ECB0058W</t>
  </si>
  <si>
    <t>RIJH951003HGRVMC01</t>
  </si>
  <si>
    <t>SADE980316HGRLLR04</t>
  </si>
  <si>
    <t>ERNESTO</t>
  </si>
  <si>
    <t>VALJ980624HGRZZN02</t>
  </si>
  <si>
    <t>LOEZA</t>
  </si>
  <si>
    <t>OACD980429HGRRNN01</t>
  </si>
  <si>
    <t>ORGANISTA</t>
  </si>
  <si>
    <t>CUENCA</t>
  </si>
  <si>
    <t>HERB970307HGRRDR08</t>
  </si>
  <si>
    <t>BRANDON JAIR</t>
  </si>
  <si>
    <t>BEVK981202MGRLGS08</t>
  </si>
  <si>
    <t>KASSANDRA ADONAI</t>
  </si>
  <si>
    <t>PAHC970506HYNLCL09</t>
  </si>
  <si>
    <t>HUICAB</t>
  </si>
  <si>
    <t>CALEB JAIR</t>
  </si>
  <si>
    <t>LOPO940110MGRPTL08</t>
  </si>
  <si>
    <t>OLIVIA</t>
  </si>
  <si>
    <t>NAGV970720HGRVVC06</t>
  </si>
  <si>
    <t>GAVINO</t>
  </si>
  <si>
    <t>VICENTE DE JESUS</t>
  </si>
  <si>
    <t>NACD971221HGRJBV08</t>
  </si>
  <si>
    <t>JOSE DAVID</t>
  </si>
  <si>
    <t>AOQJ970323HGRLXF09</t>
  </si>
  <si>
    <t>JAFET JUAN DE DIOS</t>
  </si>
  <si>
    <t>JEGG961006MGRRRD07</t>
  </si>
  <si>
    <t>MOBA980120HGRRSN01</t>
  </si>
  <si>
    <t>MORAN</t>
  </si>
  <si>
    <t>JOSE ANDRES</t>
  </si>
  <si>
    <t>ROMJ990615MNEMNN08</t>
  </si>
  <si>
    <t>JENIFER</t>
  </si>
  <si>
    <t>LEBJ970808MGRYBN02</t>
  </si>
  <si>
    <t>JANNET</t>
  </si>
  <si>
    <t>PIFE971215MGRNLV09</t>
  </si>
  <si>
    <t>EVALUNA</t>
  </si>
  <si>
    <t>RECL970805MGRYMR08</t>
  </si>
  <si>
    <t>LAURA REGINA</t>
  </si>
  <si>
    <t>OAAP980826HGRCLD09</t>
  </si>
  <si>
    <t>RORR960514HGRJVC03</t>
  </si>
  <si>
    <t>FODY980410HGRLMB06</t>
  </si>
  <si>
    <t>YOBANI</t>
  </si>
  <si>
    <t>GASV980522MGRTSN04</t>
  </si>
  <si>
    <t>VANESA</t>
  </si>
  <si>
    <t>GAGZ920822MGRRZD09</t>
  </si>
  <si>
    <t>ZAIDE ITZEL</t>
  </si>
  <si>
    <t>AAVG960110MGRLLN09</t>
  </si>
  <si>
    <t>GENESIS MARIA</t>
  </si>
  <si>
    <t>HEGL970502MGRRRZ09</t>
  </si>
  <si>
    <t>CACE930330MGRBRR07</t>
  </si>
  <si>
    <t>CORNELIO</t>
  </si>
  <si>
    <t>ERICA</t>
  </si>
  <si>
    <t>EAPM970425HGRSRR09</t>
  </si>
  <si>
    <t>GOSA980422HGRMNR17</t>
  </si>
  <si>
    <t>ARQUIMEDES</t>
  </si>
  <si>
    <t>AALB920729MGRNPL01</t>
  </si>
  <si>
    <t>ANDRADE</t>
  </si>
  <si>
    <t>BLANCA BEATRIZ</t>
  </si>
  <si>
    <t>FOMA980819MGRLNL16</t>
  </si>
  <si>
    <t>MONROY</t>
  </si>
  <si>
    <t>OIMA981006MGRRCN03</t>
  </si>
  <si>
    <t>PEDD970410HGRRRL09</t>
  </si>
  <si>
    <t>DALADIEL</t>
  </si>
  <si>
    <t>GICA990414MGRLLD07</t>
  </si>
  <si>
    <t>AIDA JOHANNA</t>
  </si>
  <si>
    <t>CAGI970904MGRSNR09</t>
  </si>
  <si>
    <t>IRIS AZUCENA</t>
  </si>
  <si>
    <t>OUGN890906HGRRTC08</t>
  </si>
  <si>
    <t>VAAE980313MGRLBS02</t>
  </si>
  <si>
    <t>VALTIERRA</t>
  </si>
  <si>
    <t>ABUNDIO</t>
  </si>
  <si>
    <t>AUCK960510MGRQHN04</t>
  </si>
  <si>
    <t>DIPA970916HGRZRL03</t>
  </si>
  <si>
    <t>ALEJANDRO IVAN</t>
  </si>
  <si>
    <t>CAAI871013MGRHVT03</t>
  </si>
  <si>
    <t>ITZEL TZIRINTZI</t>
  </si>
  <si>
    <t>AASD980519MGRLLN01</t>
  </si>
  <si>
    <t>MOTG960106HGRRRB09</t>
  </si>
  <si>
    <t>TERRERO</t>
  </si>
  <si>
    <t>GABRIEL</t>
  </si>
  <si>
    <t>PIEA960204HGRNVL08</t>
  </si>
  <si>
    <t>CAFA970523MGRBLN01</t>
  </si>
  <si>
    <t>ANDREA VANESSA</t>
  </si>
  <si>
    <t>NARB980413HGRVYR02</t>
  </si>
  <si>
    <t>BERTIN ANDRE</t>
  </si>
  <si>
    <t>FUOE990306HGRNCD05</t>
  </si>
  <si>
    <t>EDUARDO RAYMUNDO</t>
  </si>
  <si>
    <t>COPA970308MGRRSR05</t>
  </si>
  <si>
    <t>CORONEL</t>
  </si>
  <si>
    <t>GUCA970830HGRLRB02</t>
  </si>
  <si>
    <t>MAFD980629MGRNLN08</t>
  </si>
  <si>
    <t>MANRIQUE</t>
  </si>
  <si>
    <t>FLORENCIO</t>
  </si>
  <si>
    <t>GAOP971021HGRLRD02</t>
  </si>
  <si>
    <t>PEDRO EMILIANO</t>
  </si>
  <si>
    <t>FIPY970720MGRGRQ00</t>
  </si>
  <si>
    <t>YAQUELIN</t>
  </si>
  <si>
    <t>AERK990315MGRRYR03</t>
  </si>
  <si>
    <t>ARELLANO</t>
  </si>
  <si>
    <t>SEEM970404HDFVSR02</t>
  </si>
  <si>
    <t>MARIO YAEL</t>
  </si>
  <si>
    <t>VASE890101HGRLNR04</t>
  </si>
  <si>
    <t>ERICK</t>
  </si>
  <si>
    <t>PELR981116MGRRPS04</t>
  </si>
  <si>
    <t>ROSARIO DEL CARMEN</t>
  </si>
  <si>
    <t>HECR980511HGRRML03</t>
  </si>
  <si>
    <t>MAOD990213HGRRJN06</t>
  </si>
  <si>
    <t>OJENDIZ</t>
  </si>
  <si>
    <t>JOSE DANIEL</t>
  </si>
  <si>
    <t>REGI990225HGRNNG01</t>
  </si>
  <si>
    <t>JOSE IGNACIO</t>
  </si>
  <si>
    <t>PIJP990318MGRCMR06</t>
  </si>
  <si>
    <t>PICHARDO</t>
  </si>
  <si>
    <t>PERLA YAZMIN</t>
  </si>
  <si>
    <t>RAGO981031HGRMRS09</t>
  </si>
  <si>
    <t>OSCAR IVAN</t>
  </si>
  <si>
    <t>ROVA870227MGRJLR02</t>
  </si>
  <si>
    <t>VILLASANA</t>
  </si>
  <si>
    <t>HEIA910701MGRRSN10</t>
  </si>
  <si>
    <t>ANAHI</t>
  </si>
  <si>
    <t>GADE970430HGRRGM07</t>
  </si>
  <si>
    <t>EMILIO</t>
  </si>
  <si>
    <t>CUGB981130HGRRRR01</t>
  </si>
  <si>
    <t>BRAYAM</t>
  </si>
  <si>
    <t>AUZV960710HGRSVC01</t>
  </si>
  <si>
    <t>VICTOR ROBERTO</t>
  </si>
  <si>
    <t>GOAL990609HGRNNN00</t>
  </si>
  <si>
    <t>LEONARDO</t>
  </si>
  <si>
    <t>HEMF970128HGRRRR07</t>
  </si>
  <si>
    <t>JUVF980814MGRRLR06</t>
  </si>
  <si>
    <t>VILLAREJO</t>
  </si>
  <si>
    <t>FRIDA DANIELA</t>
  </si>
  <si>
    <t>PAGJ980921MGRVLC07</t>
  </si>
  <si>
    <t>PAVON</t>
  </si>
  <si>
    <t>NARA980729HGRVMN07</t>
  </si>
  <si>
    <t>MUSK970509MGRXLR06</t>
  </si>
  <si>
    <t>KARINA GUADALUPE</t>
  </si>
  <si>
    <t>PASN980501MGRRLM03</t>
  </si>
  <si>
    <t>NOEMI FERNANDA</t>
  </si>
  <si>
    <t>SIGL970825HGRLTS03</t>
  </si>
  <si>
    <t>BABA950509HGRZTN04</t>
  </si>
  <si>
    <t>BAZALDUA</t>
  </si>
  <si>
    <t>ANGEL DE JESUS</t>
  </si>
  <si>
    <t>12ECB0072P</t>
  </si>
  <si>
    <t>SUGA970408MGRSLN08</t>
  </si>
  <si>
    <t>LISE980820MGRMTS01</t>
  </si>
  <si>
    <t>LIMONES</t>
  </si>
  <si>
    <t>MARIA ESTEFANIA</t>
  </si>
  <si>
    <t>CUGA970315HGTRRL03</t>
  </si>
  <si>
    <t>REYG960406MGRYBL08</t>
  </si>
  <si>
    <t>YEBALE</t>
  </si>
  <si>
    <t>GLORIA JANETH</t>
  </si>
  <si>
    <t>LOCD980401MGRPBN08</t>
  </si>
  <si>
    <t>DIANA ESMERALDA</t>
  </si>
  <si>
    <t>TASD980529MGRPNS00</t>
  </si>
  <si>
    <t>DIOSELENI GUADALUPE</t>
  </si>
  <si>
    <t>HEOL980331HGRRRS04</t>
  </si>
  <si>
    <t>SAVM980213HGRLZR08</t>
  </si>
  <si>
    <t>VAAE980808HGRRRD07</t>
  </si>
  <si>
    <t>VARELA</t>
  </si>
  <si>
    <t>EDGAR</t>
  </si>
  <si>
    <t>CAVD981030HGRMZG07</t>
  </si>
  <si>
    <t>MEMA970210HGRDRN11</t>
  </si>
  <si>
    <t>ANGEL JESUS</t>
  </si>
  <si>
    <t>SORD981216MGRLYN02</t>
  </si>
  <si>
    <t>DIANA IRIS</t>
  </si>
  <si>
    <t>NAMM990127HGRZRN00</t>
  </si>
  <si>
    <t>NAZARIO</t>
  </si>
  <si>
    <t>SAFF980309MGRNNR02</t>
  </si>
  <si>
    <t>LOMJ970528MGRPRN09</t>
  </si>
  <si>
    <t>MEHL980508MMSRRC00</t>
  </si>
  <si>
    <t>MERCADO</t>
  </si>
  <si>
    <t>LUCERO RUBI</t>
  </si>
  <si>
    <t>REON980315HGRTRC01</t>
  </si>
  <si>
    <t>RETEGUIN</t>
  </si>
  <si>
    <t>NICANOR</t>
  </si>
  <si>
    <t>JESM961023HGRSNS03</t>
  </si>
  <si>
    <t>MOISES</t>
  </si>
  <si>
    <t>BEGA961013MMCRRN02</t>
  </si>
  <si>
    <t>ANAHI ABRIL</t>
  </si>
  <si>
    <t>ROSA970423MGRDRY01</t>
  </si>
  <si>
    <t>AYLIN LISSETTE</t>
  </si>
  <si>
    <t>CAAJ961126MGRSCN00</t>
  </si>
  <si>
    <t>ACUÑA</t>
  </si>
  <si>
    <t>JUANA</t>
  </si>
  <si>
    <t>AASO970626HGRLNS04</t>
  </si>
  <si>
    <t>ALANIZ</t>
  </si>
  <si>
    <t>OSMAR KALID</t>
  </si>
  <si>
    <t>SACY960404HGRLRR00</t>
  </si>
  <si>
    <t>YAIR MANUEL</t>
  </si>
  <si>
    <t>LUCM980401HGRPJR04</t>
  </si>
  <si>
    <t>LUPIAN</t>
  </si>
  <si>
    <t>CEJA</t>
  </si>
  <si>
    <t>MAURO</t>
  </si>
  <si>
    <t>12ECB0033N</t>
  </si>
  <si>
    <t>AILA970414HGRRNN04</t>
  </si>
  <si>
    <t>DE LEON</t>
  </si>
  <si>
    <t>ANHELBER</t>
  </si>
  <si>
    <t>SOVL961128MGRLLZ04</t>
  </si>
  <si>
    <t>LIZETH</t>
  </si>
  <si>
    <t>BACR990106MGRRHY11</t>
  </si>
  <si>
    <t>REYNA LUCERO</t>
  </si>
  <si>
    <t>BASF970425MGRSLR08</t>
  </si>
  <si>
    <t>LOHA980304MGRRRN09</t>
  </si>
  <si>
    <t>ANGELES IVETH</t>
  </si>
  <si>
    <t>AIBD980717HGRVSN02</t>
  </si>
  <si>
    <t>DANIEL ALEJANDRO</t>
  </si>
  <si>
    <t>QUSG960901HGRRNB00</t>
  </si>
  <si>
    <t>MORA971122HGRLNL07</t>
  </si>
  <si>
    <t>RONCES</t>
  </si>
  <si>
    <t>ALDO DENILSON</t>
  </si>
  <si>
    <t>BASA971103HGRHTR06</t>
  </si>
  <si>
    <t>ARTURO</t>
  </si>
  <si>
    <t>MALM961125MGRRRL05</t>
  </si>
  <si>
    <t>MARURE</t>
  </si>
  <si>
    <t>SEGP980111HGRRZD05</t>
  </si>
  <si>
    <t>SERVIN</t>
  </si>
  <si>
    <t>PEDRO LUIS</t>
  </si>
  <si>
    <t>DICP970905MSLRML01</t>
  </si>
  <si>
    <t>PAULA YARELI</t>
  </si>
  <si>
    <t>TELC970415HGRLRR03</t>
  </si>
  <si>
    <t>BEGA970918MGRLRL04</t>
  </si>
  <si>
    <t>ALEJANDRA LIZBETH</t>
  </si>
  <si>
    <t>SASM960325HGRNNN00</t>
  </si>
  <si>
    <t>AEVK991008MDFLGR03</t>
  </si>
  <si>
    <t>KAROL GUADALUPE</t>
  </si>
  <si>
    <t>SUHD970731MGRSRN09</t>
  </si>
  <si>
    <t>DENISSE BERENICE</t>
  </si>
  <si>
    <t>SASV970123HGRBLL01</t>
  </si>
  <si>
    <t>SABINO</t>
  </si>
  <si>
    <t>VALERIANO</t>
  </si>
  <si>
    <t>GOSM970409HGRNNR04</t>
  </si>
  <si>
    <t>MARTIN DE JESUS</t>
  </si>
  <si>
    <t>GOSR980828MGRNNS03</t>
  </si>
  <si>
    <t>MARIA DEL ROSARIO</t>
  </si>
  <si>
    <t>PAII971215MGRVRS03</t>
  </si>
  <si>
    <t>IRRA</t>
  </si>
  <si>
    <t>ISIS GABRIELA</t>
  </si>
  <si>
    <t>LOGO971207HGRPMS01</t>
  </si>
  <si>
    <t>OSVALDO RENE</t>
  </si>
  <si>
    <t>OIPA990408HGRRNL08</t>
  </si>
  <si>
    <t>MASS970331MGRRLH05</t>
  </si>
  <si>
    <t>SHAMARA GUADALUPE</t>
  </si>
  <si>
    <t>DORA980226HGRMDL06</t>
  </si>
  <si>
    <t>MAQJ971129HGRRXV08</t>
  </si>
  <si>
    <t>JAVIER MAXIMILIANO</t>
  </si>
  <si>
    <t>MEGP980402MGRZRM04</t>
  </si>
  <si>
    <t>GRATACOS</t>
  </si>
  <si>
    <t>VESK951222HDFLNL02</t>
  </si>
  <si>
    <t>KELIN</t>
  </si>
  <si>
    <t>UIFD971122HGRRRN06</t>
  </si>
  <si>
    <t>FARIAS</t>
  </si>
  <si>
    <t>BIVA970312HGRRGN07</t>
  </si>
  <si>
    <t>CARY970206MGRRMD05</t>
  </si>
  <si>
    <t>YADIRA SUGEY</t>
  </si>
  <si>
    <t>OARJ970606HGRCDN03</t>
  </si>
  <si>
    <t>LAPA980307MGRSRN08</t>
  </si>
  <si>
    <t>LASSO</t>
  </si>
  <si>
    <t>ANEL</t>
  </si>
  <si>
    <t>CAPH961116HGRSZR03</t>
  </si>
  <si>
    <t>PIZA</t>
  </si>
  <si>
    <t>HERIBERTO</t>
  </si>
  <si>
    <t>SOCS980919HGRTVT02</t>
  </si>
  <si>
    <t>STEVEN LEONEL</t>
  </si>
  <si>
    <t>RERM970422HGRYBN07</t>
  </si>
  <si>
    <t>MANUEL ANGEL</t>
  </si>
  <si>
    <t>JELD880529MGRRYN02</t>
  </si>
  <si>
    <t>DENIS SUGEY</t>
  </si>
  <si>
    <t>VXGA990929MGRLDM08</t>
  </si>
  <si>
    <t>VALLADARES</t>
  </si>
  <si>
    <t>AMERICA</t>
  </si>
  <si>
    <t>LOVD970112HGRPGG06</t>
  </si>
  <si>
    <t>DIEGO ADOLFO</t>
  </si>
  <si>
    <t>MAAG960825HGRYBR08</t>
  </si>
  <si>
    <t>GAPR970921MGRRZC05</t>
  </si>
  <si>
    <t>POZAS</t>
  </si>
  <si>
    <t>MARIA DEL ROCIO</t>
  </si>
  <si>
    <t>IAAR971021MGRSLN04</t>
  </si>
  <si>
    <t>ISLAS</t>
  </si>
  <si>
    <t>RENATA</t>
  </si>
  <si>
    <t>GAAB980806MGRRGR01</t>
  </si>
  <si>
    <t>BRISCILA PAOLA</t>
  </si>
  <si>
    <t>MADS990528HGRNMN03</t>
  </si>
  <si>
    <t>MANILLA</t>
  </si>
  <si>
    <t>PIME970420MGRNRV04</t>
  </si>
  <si>
    <t>EVELIN ABIGAIL</t>
  </si>
  <si>
    <t>SOPO980130MGRTRL00</t>
  </si>
  <si>
    <t>OLIVIA SARAY</t>
  </si>
  <si>
    <t>VISA960708MGRLGD07</t>
  </si>
  <si>
    <t>SEGURA</t>
  </si>
  <si>
    <t>ADRIANA</t>
  </si>
  <si>
    <t>REML980904HGRYRS06</t>
  </si>
  <si>
    <t>VAAM990426MGRZLR09</t>
  </si>
  <si>
    <t>MARIELENA DAFNE</t>
  </si>
  <si>
    <t>GUAG940829HGRRNB07</t>
  </si>
  <si>
    <t>MECI970223MGRNRL02</t>
  </si>
  <si>
    <t>ILIANA</t>
  </si>
  <si>
    <t>VIVA980406MGRZLN09</t>
  </si>
  <si>
    <t>VIZARRETEA</t>
  </si>
  <si>
    <t>ANA LISSET</t>
  </si>
  <si>
    <t>OEBG970404MGRJLM08</t>
  </si>
  <si>
    <t>GEMA JOSABETH</t>
  </si>
  <si>
    <t>GOMJ970812HGRNLN03</t>
  </si>
  <si>
    <t>MELGAREJO</t>
  </si>
  <si>
    <t>VARA970923HGRLSL03</t>
  </si>
  <si>
    <t>CAHB980601MGRBRL06</t>
  </si>
  <si>
    <t>CABRAL</t>
  </si>
  <si>
    <t>BELLA LINDA</t>
  </si>
  <si>
    <t>FAFY980322MMNRRS07</t>
  </si>
  <si>
    <t>YESENIA BELEN</t>
  </si>
  <si>
    <t>MEGE980827HGRNMD01</t>
  </si>
  <si>
    <t>COCJ970617HGRHRS06</t>
  </si>
  <si>
    <t>CHOPIN</t>
  </si>
  <si>
    <t>JESUS ALEJANDRO</t>
  </si>
  <si>
    <t>HERM970103MGRRMR05</t>
  </si>
  <si>
    <t>ROMANO</t>
  </si>
  <si>
    <t>MARICRUZ</t>
  </si>
  <si>
    <t>12ECB0049O</t>
  </si>
  <si>
    <t>09.- COBACH POR COOPERACION - ATLIXTAC</t>
  </si>
  <si>
    <t>HERS970827MGRRSN04</t>
  </si>
  <si>
    <t>SINDY ELIZABETH</t>
  </si>
  <si>
    <t>ROGM970720MGRDMR08</t>
  </si>
  <si>
    <t>GASC970328HGRRLS09</t>
  </si>
  <si>
    <t>CESAR EDUARDO</t>
  </si>
  <si>
    <t>SOOE970531HGRTLD03</t>
  </si>
  <si>
    <t>EDWIN JESUS</t>
  </si>
  <si>
    <t>DUTY981030MGRRRL01</t>
  </si>
  <si>
    <t>YOLANDA ITHZEL</t>
  </si>
  <si>
    <t>SARM980318MGRLSR04</t>
  </si>
  <si>
    <t>MARIANA</t>
  </si>
  <si>
    <t>VAVJ990423HGRZRR01</t>
  </si>
  <si>
    <t>JORGE ANTONIO</t>
  </si>
  <si>
    <t>BUBL970414MGRSTZ08</t>
  </si>
  <si>
    <t>LUZ ELENA</t>
  </si>
  <si>
    <t>GASE961125HGRRLL03</t>
  </si>
  <si>
    <t>ELPIDIO</t>
  </si>
  <si>
    <t>JULA980830MGRSGN03</t>
  </si>
  <si>
    <t>LAGUNA</t>
  </si>
  <si>
    <t>ANGELICA</t>
  </si>
  <si>
    <t>AAMC730716MGRDRR03</t>
  </si>
  <si>
    <t>CARMELA</t>
  </si>
  <si>
    <t>BABC960416HGRTTR04</t>
  </si>
  <si>
    <t>CARLOS ALDAHIR</t>
  </si>
  <si>
    <t>MELY990227MGRDBS05</t>
  </si>
  <si>
    <t>MEDEL</t>
  </si>
  <si>
    <t>LIBORIO</t>
  </si>
  <si>
    <t>YESCELI</t>
  </si>
  <si>
    <t>FUGJ980406HGRNTN04</t>
  </si>
  <si>
    <t>JUAN ALBERTO</t>
  </si>
  <si>
    <t>MAGA961127HGRCRN01</t>
  </si>
  <si>
    <t>HOHE971227MGRRRL02</t>
  </si>
  <si>
    <t>HORIZONTE</t>
  </si>
  <si>
    <t>HEMX960709MGRRRR00</t>
  </si>
  <si>
    <t>XARADANI</t>
  </si>
  <si>
    <t>MUAA990516MGRXPM09</t>
  </si>
  <si>
    <t>OEDE980605HGRLMM08</t>
  </si>
  <si>
    <t>OLVERA</t>
  </si>
  <si>
    <t>EMILIO EDUARDO</t>
  </si>
  <si>
    <t>AAPG990426MGRPLD04</t>
  </si>
  <si>
    <t>GOVB970706MGRNLR03</t>
  </si>
  <si>
    <t>BRENDA YANELI</t>
  </si>
  <si>
    <t>LELH981019HGRNYN00</t>
  </si>
  <si>
    <t>HANSEL DE JESUS</t>
  </si>
  <si>
    <t>OXCK931128MGRXDR08</t>
  </si>
  <si>
    <t>AARV961012HGRLMC03</t>
  </si>
  <si>
    <t>VICTOR CALEB</t>
  </si>
  <si>
    <t>CALJ960417HGRHPS00</t>
  </si>
  <si>
    <t>JOSUE</t>
  </si>
  <si>
    <t>GOHI980523HGRNRV04</t>
  </si>
  <si>
    <t>JOSE IVAN</t>
  </si>
  <si>
    <t>SALV891127MGRNYR02</t>
  </si>
  <si>
    <t>MADC980706MGRYST08</t>
  </si>
  <si>
    <t>DESIDERIO</t>
  </si>
  <si>
    <t>CITLALLY</t>
  </si>
  <si>
    <t>ZAAO951121HGRVDL03</t>
  </si>
  <si>
    <t>OLIVER</t>
  </si>
  <si>
    <t>CURL960915HGRRDS01</t>
  </si>
  <si>
    <t>MESR961016HGRDLS00</t>
  </si>
  <si>
    <t>ROSENDO</t>
  </si>
  <si>
    <t>LOGL901204MGRPNZ04</t>
  </si>
  <si>
    <t>LIZETH PALOMA</t>
  </si>
  <si>
    <t>HEMA970613MGRRNL03</t>
  </si>
  <si>
    <t>MENDIZAVAL</t>
  </si>
  <si>
    <t>ALEXA VIVIANA</t>
  </si>
  <si>
    <t>SONL980209MGRLCR04</t>
  </si>
  <si>
    <t>NICASIO</t>
  </si>
  <si>
    <t>LORENA IVONNE</t>
  </si>
  <si>
    <t>GARM970618MCSRML12</t>
  </si>
  <si>
    <t>MELISSA CANDELARIA</t>
  </si>
  <si>
    <t>RATC980610HGRMRR08</t>
  </si>
  <si>
    <t>CARLOS DAVID</t>
  </si>
  <si>
    <t>MECM950911MGRNYR00</t>
  </si>
  <si>
    <t>MARCELA</t>
  </si>
  <si>
    <t>AOBA930826MGRPRL01</t>
  </si>
  <si>
    <t>APONTE</t>
  </si>
  <si>
    <t>ALONDRA ISABEL</t>
  </si>
  <si>
    <t>AARA970203MSLSML05</t>
  </si>
  <si>
    <t>ASTRAIN</t>
  </si>
  <si>
    <t>ALEYDA</t>
  </si>
  <si>
    <t>VEPJ980218HGRRSM03</t>
  </si>
  <si>
    <t>JAIME EMMANUEL</t>
  </si>
  <si>
    <t>COML940324MGRTNT07</t>
  </si>
  <si>
    <t>COTOLOLOTECO</t>
  </si>
  <si>
    <t>LETICIA</t>
  </si>
  <si>
    <t>GATA931103HGRRPN08</t>
  </si>
  <si>
    <t>TEOPANTZIN</t>
  </si>
  <si>
    <t>SAMG980616MGRLRM07</t>
  </si>
  <si>
    <t>GEMA DENNIS</t>
  </si>
  <si>
    <t>RITD961204MGRVDN04</t>
  </si>
  <si>
    <t>TEODORO</t>
  </si>
  <si>
    <t>DIANA JAQUELINE</t>
  </si>
  <si>
    <t>LEDJ980525HGRCLL08</t>
  </si>
  <si>
    <t>LEOCADIO</t>
  </si>
  <si>
    <t>JULIO MIGUEL</t>
  </si>
  <si>
    <t>MOCJ971008MGRRRN04</t>
  </si>
  <si>
    <t>JANET MONSERRAT</t>
  </si>
  <si>
    <t>AAVK981112MGRNCR04</t>
  </si>
  <si>
    <t>KARIME</t>
  </si>
  <si>
    <t>METM970117MGRRRY02</t>
  </si>
  <si>
    <t>TERRONES</t>
  </si>
  <si>
    <t>MAYRA CELENE</t>
  </si>
  <si>
    <t>AAME980514HGRLRD05</t>
  </si>
  <si>
    <t>EDSON DANIEL</t>
  </si>
  <si>
    <t>GAMR971025HGRLLN02</t>
  </si>
  <si>
    <t>RONALDO</t>
  </si>
  <si>
    <t>JABR971002HGRMTL06</t>
  </si>
  <si>
    <t>RAUL LEONARDO</t>
  </si>
  <si>
    <t>CACL980712MGRSRZ01</t>
  </si>
  <si>
    <t>CASTILLEJA</t>
  </si>
  <si>
    <t>CACG980606MGRBSV09</t>
  </si>
  <si>
    <t>GIOVANNA MONSERRAT</t>
  </si>
  <si>
    <t>MARY970922MGRCNR05</t>
  </si>
  <si>
    <t>YERANIA</t>
  </si>
  <si>
    <t>PERJ970204HGRRBS09</t>
  </si>
  <si>
    <t>JESUS SALVADOR</t>
  </si>
  <si>
    <t>RAAS970707HGRMYR04</t>
  </si>
  <si>
    <t>LOGY991211MOCPRL02</t>
  </si>
  <si>
    <t>YULIANA</t>
  </si>
  <si>
    <t>SEHJ980329HGRGRS04</t>
  </si>
  <si>
    <t>CAUW970815MGRRRN06</t>
  </si>
  <si>
    <t>WENDOLY</t>
  </si>
  <si>
    <t>OESF980614MMSRLT03</t>
  </si>
  <si>
    <t>FATIMA YANAI</t>
  </si>
  <si>
    <t>CAVZ960304HGRSLZ14</t>
  </si>
  <si>
    <t>CASTELLANOS</t>
  </si>
  <si>
    <t>ZEUZ ARTURO</t>
  </si>
  <si>
    <t>VAGG990723MGRLRN09</t>
  </si>
  <si>
    <t>GENESIS ANAHI</t>
  </si>
  <si>
    <t>BEMA980508MGRNLL15</t>
  </si>
  <si>
    <t>BENIGNO</t>
  </si>
  <si>
    <t>MELCHOR</t>
  </si>
  <si>
    <t>ALMA CLARISA</t>
  </si>
  <si>
    <t>MOJD980716HGRRSN08</t>
  </si>
  <si>
    <t>AOMY971116MGRNTS06</t>
  </si>
  <si>
    <t>ANTOLINO</t>
  </si>
  <si>
    <t>MOTA</t>
  </si>
  <si>
    <t>YESSICA ELIZABETH</t>
  </si>
  <si>
    <t>MACL990610MGRNRV09</t>
  </si>
  <si>
    <t>LUVIA</t>
  </si>
  <si>
    <t>OUGO980924HGRZRS02</t>
  </si>
  <si>
    <t>OZUNA</t>
  </si>
  <si>
    <t>OSCAR DANIEL</t>
  </si>
  <si>
    <t>VAMC970603MGRLRR05</t>
  </si>
  <si>
    <t>CORAL</t>
  </si>
  <si>
    <t>SOFT990729MGRLLH06</t>
  </si>
  <si>
    <t>THANIA LIZETTE</t>
  </si>
  <si>
    <t>VIBO970620MGRLLR05</t>
  </si>
  <si>
    <t>ORALIA ELIBETH</t>
  </si>
  <si>
    <t>AUHA960611MGRSRN00</t>
  </si>
  <si>
    <t>ANDREA NATIVIDAD</t>
  </si>
  <si>
    <t>NAFL951226MGRVNS07</t>
  </si>
  <si>
    <t>LESLIE ANDREA</t>
  </si>
  <si>
    <t>ROAD990831MGRMBN07</t>
  </si>
  <si>
    <t>ABRAJAN</t>
  </si>
  <si>
    <t>SEBC960905HGRRSM08</t>
  </si>
  <si>
    <t>JOSE CAMILO</t>
  </si>
  <si>
    <t>NAHR980702MGRVRB08</t>
  </si>
  <si>
    <t>REBECA MONTSERRAT</t>
  </si>
  <si>
    <t>MOTA961129MGRRRN04</t>
  </si>
  <si>
    <t>TORRALBA</t>
  </si>
  <si>
    <t>HEPD971207MGRRRL00</t>
  </si>
  <si>
    <t>DULCE ARELI</t>
  </si>
  <si>
    <t>SAGC970211HGRNRR07</t>
  </si>
  <si>
    <t>MUCC970706MGRXLR11</t>
  </si>
  <si>
    <t>MUÑIZ</t>
  </si>
  <si>
    <t>NASJ981214MGRMLL12</t>
  </si>
  <si>
    <t>NAMBO</t>
  </si>
  <si>
    <t>SALDAÑA</t>
  </si>
  <si>
    <t>JULIA ISABEL</t>
  </si>
  <si>
    <t>RIAO960609HGRCQS03</t>
  </si>
  <si>
    <t>OSCAR MANUEL</t>
  </si>
  <si>
    <t>MASB970812MGRRLR08</t>
  </si>
  <si>
    <t>SALES</t>
  </si>
  <si>
    <t>BRENDA</t>
  </si>
  <si>
    <t>MAGJ990125HGRRSN03</t>
  </si>
  <si>
    <t>AAAM990604MGRLLR06</t>
  </si>
  <si>
    <t>MARLENE</t>
  </si>
  <si>
    <t>AAAF980304MGRLLL08</t>
  </si>
  <si>
    <t>FILADELFIA ABIGAIL</t>
  </si>
  <si>
    <t>OUDE980629MGRRRS03</t>
  </si>
  <si>
    <t>RERL960915MGRYMZ00</t>
  </si>
  <si>
    <t>MEPP970502MGRNRL04</t>
  </si>
  <si>
    <t>PEREYRA</t>
  </si>
  <si>
    <t>HEFA970415HGRRRR08</t>
  </si>
  <si>
    <t>FIERRO</t>
  </si>
  <si>
    <t>ARTURO VLADIMIR</t>
  </si>
  <si>
    <t>LUFJ970816HGRNLR02</t>
  </si>
  <si>
    <t>NARL980413MGRVYT06</t>
  </si>
  <si>
    <t>LETICIA GUADALUPE</t>
  </si>
  <si>
    <t>JABB990425MGRMLT05</t>
  </si>
  <si>
    <t>BEATRIZ</t>
  </si>
  <si>
    <t>DICG970406MGRZSD02</t>
  </si>
  <si>
    <t>SICR980124HGRLSY19</t>
  </si>
  <si>
    <t>REYNOT DAZAEF</t>
  </si>
  <si>
    <t>AEDV980314MGRRZR01</t>
  </si>
  <si>
    <t>VERONICA MARIANA</t>
  </si>
  <si>
    <t>RARD980708MGRMMN01</t>
  </si>
  <si>
    <t>DENI ISABEL</t>
  </si>
  <si>
    <t>OERB970205MGRJSR04</t>
  </si>
  <si>
    <t>OJENDIS</t>
  </si>
  <si>
    <t>BRIANDA BRISSETT</t>
  </si>
  <si>
    <t>LOMZ961226MGRPNT05</t>
  </si>
  <si>
    <t>ZITLALI CAROLINA</t>
  </si>
  <si>
    <t>EAHS961230MGRSRD01</t>
  </si>
  <si>
    <t>SAIDY</t>
  </si>
  <si>
    <t>RUNE970822MGRZVL01</t>
  </si>
  <si>
    <t>PEAJ960217HGRXLS03</t>
  </si>
  <si>
    <t>RERT980308MGRYYR00</t>
  </si>
  <si>
    <t>TERESITA DE JESUS</t>
  </si>
  <si>
    <t>SAGB980210HGRNNR08</t>
  </si>
  <si>
    <t>BERNARDO</t>
  </si>
  <si>
    <t>ZARE970810HGRMSR03</t>
  </si>
  <si>
    <t>ERICK ALBERTO</t>
  </si>
  <si>
    <t>ZAJE971004MGRPSS04</t>
  </si>
  <si>
    <t>ZAPOTECO</t>
  </si>
  <si>
    <t>FAGB971019MGRQRR10</t>
  </si>
  <si>
    <t>FAQUINO</t>
  </si>
  <si>
    <t>BRISA MARINA</t>
  </si>
  <si>
    <t>MABF970527MGRRRL07</t>
  </si>
  <si>
    <t>MARINO</t>
  </si>
  <si>
    <t>FLOR BRISEYDA</t>
  </si>
  <si>
    <t>BERA970420HGRNVN07</t>
  </si>
  <si>
    <t>ANGEL ANTONIO</t>
  </si>
  <si>
    <t>NAML941229MGRJLT01</t>
  </si>
  <si>
    <t>VAFA960614MGRLLN04</t>
  </si>
  <si>
    <t>ANAHI BERENICE</t>
  </si>
  <si>
    <t>BEMG961013MGRLRT06</t>
  </si>
  <si>
    <t>GETSEMANI</t>
  </si>
  <si>
    <t>LOBV961129HGRPXC05</t>
  </si>
  <si>
    <t>BAÑOS</t>
  </si>
  <si>
    <t>VICTOR JADIEL</t>
  </si>
  <si>
    <t>NAPA980618MDFVSN00</t>
  </si>
  <si>
    <t>NAVEZ</t>
  </si>
  <si>
    <t>PASTRANA</t>
  </si>
  <si>
    <t>VENE970929HGRRVR03</t>
  </si>
  <si>
    <t>ERICK ALEJANDRO</t>
  </si>
  <si>
    <t>SAJJ981203HGRNRS08</t>
  </si>
  <si>
    <t>JESUS ALONSO</t>
  </si>
  <si>
    <t>SAMD970226MGRLNY00</t>
  </si>
  <si>
    <t>DAYREN PRIZZYLA</t>
  </si>
  <si>
    <t>REFL970705HGRYLS02</t>
  </si>
  <si>
    <t>PERR980902HGRRZC03</t>
  </si>
  <si>
    <t>REZA</t>
  </si>
  <si>
    <t>RICARDO IMMANOL</t>
  </si>
  <si>
    <t>GOJL960529MVZMSR02</t>
  </si>
  <si>
    <t>CUGS910603MGRRNC00</t>
  </si>
  <si>
    <t>SOCORRO</t>
  </si>
  <si>
    <t>BUMA961117MGRSLL05</t>
  </si>
  <si>
    <t>COHJ970308HGRRRN03</t>
  </si>
  <si>
    <t>MAHE980414HGRSRL06</t>
  </si>
  <si>
    <t>MASTACHE</t>
  </si>
  <si>
    <t>HURTADO</t>
  </si>
  <si>
    <t>ELOY</t>
  </si>
  <si>
    <t>DOAM990604HGRRNR04</t>
  </si>
  <si>
    <t>PALV961202MGRDZV09</t>
  </si>
  <si>
    <t>PADILLA</t>
  </si>
  <si>
    <t>GOCA970312MGRMHZ05</t>
  </si>
  <si>
    <t>AZULI YERALIN</t>
  </si>
  <si>
    <t>GOTB981020HGRRRL09</t>
  </si>
  <si>
    <t>GOROSTIETA</t>
  </si>
  <si>
    <t>BLAS</t>
  </si>
  <si>
    <t>SARJ980823HGRLSS14</t>
  </si>
  <si>
    <t>ROSADO</t>
  </si>
  <si>
    <t>JESUS JARED</t>
  </si>
  <si>
    <t>MARF990528MGRNMR08</t>
  </si>
  <si>
    <t>VICA961124HGRLSN07</t>
  </si>
  <si>
    <t>CASIANO</t>
  </si>
  <si>
    <t>EUAF980816HGRGBR00</t>
  </si>
  <si>
    <t>EUGENIO</t>
  </si>
  <si>
    <t>OIRI970801MGRRSL07</t>
  </si>
  <si>
    <t>ILSE JACQUELINE</t>
  </si>
  <si>
    <t>VAGP950712HGRLML00</t>
  </si>
  <si>
    <t>PECI981108HGRRBR03</t>
  </si>
  <si>
    <t>IRWIN CONSTANTINO</t>
  </si>
  <si>
    <t>MASJ980201HVZRNS09</t>
  </si>
  <si>
    <t>JESUS FRANCISCO</t>
  </si>
  <si>
    <t>LAED970822MGRGSN09</t>
  </si>
  <si>
    <t>HIGI970821HGRPRV04</t>
  </si>
  <si>
    <t>HIPOLITO</t>
  </si>
  <si>
    <t>OIRU990312HGRRSL02</t>
  </si>
  <si>
    <t>ULISES AXEL</t>
  </si>
  <si>
    <t>MISA970512MGRRLS07</t>
  </si>
  <si>
    <t>AISLINN</t>
  </si>
  <si>
    <t>CEMO970121HGRLRL06</t>
  </si>
  <si>
    <t>SUCE970501HGRSND06</t>
  </si>
  <si>
    <t>EDGAR ALFREDO</t>
  </si>
  <si>
    <t>NARA970102MGRVSN01</t>
  </si>
  <si>
    <t>ANA LAURA</t>
  </si>
  <si>
    <t>JAIM980806MGRMBG00</t>
  </si>
  <si>
    <t>IBARRA</t>
  </si>
  <si>
    <t>MEGHAN OLIVED</t>
  </si>
  <si>
    <t>JACR960316HGRMRY02</t>
  </si>
  <si>
    <t>ROY IVAN</t>
  </si>
  <si>
    <t>HETD981201HGRRNV04</t>
  </si>
  <si>
    <t>BUMY970118MGRSNN06</t>
  </si>
  <si>
    <t>YEINNI ARELI</t>
  </si>
  <si>
    <t>BEER981021HGRNSF07</t>
  </si>
  <si>
    <t>RAFAEL SEBASTIAN</t>
  </si>
  <si>
    <t>NUEN970227MGRXSR02</t>
  </si>
  <si>
    <t>NORMA</t>
  </si>
  <si>
    <t>RAVN881123MMCMLY02</t>
  </si>
  <si>
    <t>NAIYOMI REYNA</t>
  </si>
  <si>
    <t>HEHK970719MGRRRR07</t>
  </si>
  <si>
    <t>TAGK971007MGRRNR00</t>
  </si>
  <si>
    <t>TRANI</t>
  </si>
  <si>
    <t>KARLA GABRIELA</t>
  </si>
  <si>
    <t>SASM980310HGRLNR04</t>
  </si>
  <si>
    <t>JOSE MARIA</t>
  </si>
  <si>
    <t>TORT980427MGRRMH05</t>
  </si>
  <si>
    <t>THALIA</t>
  </si>
  <si>
    <t>MAGA990805HGRRSL07</t>
  </si>
  <si>
    <t>JOSE ALDAIR</t>
  </si>
  <si>
    <t>HEBG961201MDFRND05</t>
  </si>
  <si>
    <t>BONILLA</t>
  </si>
  <si>
    <t>GUADALUPE NATALI</t>
  </si>
  <si>
    <t>HEZD970919MGRRGN09</t>
  </si>
  <si>
    <t>ZIGA</t>
  </si>
  <si>
    <t>CAPA970821MGRSRD02</t>
  </si>
  <si>
    <t>AIDETH GUADALUPE</t>
  </si>
  <si>
    <t>GIPJ981213HGRRCS03</t>
  </si>
  <si>
    <t>GIRON</t>
  </si>
  <si>
    <t>ZARC990727HGRMSR05</t>
  </si>
  <si>
    <t>CARLOS EDUARDO</t>
  </si>
  <si>
    <t>HIBJ970314HGRPSM03</t>
  </si>
  <si>
    <t>JAIME MANUEL</t>
  </si>
  <si>
    <t>REHR971121HGRNRB01</t>
  </si>
  <si>
    <t>DESCRIPCION</t>
  </si>
  <si>
    <t>FECHA_REGISTRO</t>
  </si>
  <si>
    <t>FECHA_MODIFICACION</t>
  </si>
  <si>
    <t>BECA CANCELADA PORQUE EL ALUMNO CUENTA CON LA BECA SALARIO DEL GOBIERNO DEL ESTADO</t>
  </si>
  <si>
    <t>TU SOLICITUD FUE RECHAZADA PORQUE EN EL PROCESO DE VALIDACIÓN EL PLANTEL QUE REGISTRASTE INFORMÓ QUE ACTUALMENTE NO ERES ALUMNO DE LA INSTITUCIÓN DEBIDO A QUE EGRESASTE DEL BACHILLERATO. LAS REGLAS DE OPERACIÓN DEL PROGRAMA DE BECAS INDICAN COMO REQUISITO INDISPENSABLE QUE EL SOLICITANTE SEA ESTUDIANTE DE EDUCACIÓN MEDIA SUPERIOR Y ESTÉ INSCRITO EN LA INSTITUCIÓN PÚBLICA PARTICIPANTE QUE SELECCIONE DURANTE EL LLENADO DE SU ENCUESTA SOCIOECONÓMICA.</t>
  </si>
  <si>
    <t>EL GOBIERNO FEDERAL TE FELICITA POR HABER OBTENIDO UN APOYO DEL PROGRAMA DE BECAS DE EDUCACIÓN MEDIA SUPERIOR. SI CUENTAS CON TARJETA ASIGNADA DESDE EL CICLO ESCOLAR ANTERIOR, TUS DEPÓSITOS SERÁN EFECTUADOS EN LA MISMA. EN EL CASO DE QUE SEAS NUEVO EN EL PROGRAMA, EN BREVE TU TARJETA DE PAGO SERÁ ENVIADA A TU PLANTEL PARA QUE TE SEA ENTREGADA.</t>
  </si>
  <si>
    <t>EL SOLICITANTE HA SIDO VALIDADO EXITOSAMENTE</t>
  </si>
  <si>
    <t>EL SOLICITANTE HA SIDO VALIDADO EXITOSAMENTE. EN ESPERA DE ASIGNACIÓN DE BECA SI HAY SUFICIENCIA PRESUPUESTAL</t>
  </si>
  <si>
    <t>EN PROCESO DE REFRENDO</t>
  </si>
  <si>
    <t>EN PROCESO DE VALIDACIÓN</t>
  </si>
  <si>
    <t>TU SOLICITUD FUE RECHAZADA PORQUE LAS AUTORIDADES MILITARES NO CONFIRMARON QUE SEAS DESCENDIENTE EN PRIMER GRADO DEL PERSONAL EN ACTIVO O CAÍDO EN CUMPLIMIENTO DEL DEBER DE LAS FUERZAS ARMADAS MEXICANAS. SI ERES UN ALUMNO QUE SE ENCUENTRA EN RIESGO DE ABANDONAR SUS ESTUDIOS, TE INVITAMOS A QUE TE ACERQUES AL COMITÉ DE BECAS CONTRA EL ABANDONO ESCOLAR PARA QUE REVISEN TU SITUACIÓN Y DETERMINEN SI PUEDES SER POSTULADO PARA OBTENER UNA BECA CONTRA EL ABANDONO ESCOLAR.</t>
  </si>
  <si>
    <t>LO SENTIMOS, TU SOLICITUD FUE RECHAZADA PORQUE NO CUMPLES CON LA TOTALIDAD DE LOS REQUISITOS DE ELEGIBILIDAD QUE DICTAN LAS REGLAS DE OPERACION DEL PROGRAMA.  SI ERES UN ALUMNO(A) QUE SE ENCUENTRA EN RIESGO DE ABANDONAR SUS ESTUDIOS, TE INVITAMOS A QUE TE ACERQUES AL COMITÉ DE BECAS CONTRA EL ABANDONO ESCOLAR PARA QUE REVISEN TU SITUACIÓN Y DETERMINEN SI PUEDES SER POSTULADO(A) PARA OBTENER UNA BECA CONTRA EL ABANDONO ESCOLAR.</t>
  </si>
  <si>
    <t>TU SOLICITUD FUE RECHAZADA PORQUE EN EL PROCESO DE VALIDACIÓN TU PLANTEL INFORMÓ QUE NO ERES REGULAR; ES DECIR, ADEUDAS MATERIAS. SER ALUMNO REGULAR ES UN REQUISITO INDISPENSABLE PARA OBTENER LA BECA QUE SOLICITASTE, SEGÚN SE ESTABLECE EN LAS REGLAS DE OPERACIÓN DEL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</si>
  <si>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EN EL PROCESO DE VALIDACIÓN TU PLANTEL NOS INFORMÓ QUE NO CUENTAS CON EL REQUISITO INDISPENSABLE QUE ESTABLECEN LAS REGLAS DE OPERACIÓN DEL PROGRAMA DE HABER ABANDONADO TUS ESTUDIOS DE EDUCACION MEDIA SUPERIOR EN UN LAPSO MAYOR A 6 MESES.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</si>
  <si>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INFORMÓ EN EL PROCESO DE VALIDACIÓN QUE NO TE ENCUENTRAS INSCRITO EN UN SEMESTRE QUE TE PERMITA LLEVAR A CABO TUS PRÁCTICAS PROFESIONALES,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</si>
  <si>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 QUE EL SOLICITANTE NO PARTICIPA EN EL PROGRAMA DE FORMACIÓN DUAL DEL PLANTEL</t>
  </si>
  <si>
    <t>TU SOLICITUD FUE RECHAZADA PORQUE TU PLANTEL NOS INFORMÓ EN EL PROCESO DE VALIDACIÓN  QUE NO CUENTAS CON EL REQUSITO ESTABLECIDO EN LAS REGLAS DE OPERACIÓN DEL PROGRAMA DE  PRESENTASTAR UNA CONSTANCIA MÉDICA QUE ACREDITE QUE ERES UNA PERSONA CON DISCAPACIDAD CON UNA ANTIGÜEDAD NO MAYOR A 3 MESES.</t>
  </si>
  <si>
    <t>LA SOLICITUD SE RECHAZA POR QUE EL SOLICITANTE NO PRESENTÓ DOCUMENTO CON LA FECHA DEL ÚLTIMO PERÍODO ESCOLAR EN QUE ESTUVO INSCRITO</t>
  </si>
  <si>
    <t>TU SOLICITUD FUE RECHAZADA PORQUE TU PLANTEL NOS INFORMÓ EN EL PROCESO DE VALIDACIÓN  QUE NO PRESENTASTE LA CARTA DE ACEPTACIÓN DE LA EMPRESA O INSTITUCIÓN DONDE REALIZAS TUS PRÁCTICAS PROFESIONALES, REQUISITO INDISPENSABLE PARA OBTENER ESTE APOYO SEGÚN SUS REGLAS DE OPERACIÓN.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</si>
  <si>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QUE NO REALIZAS PRÁCTICAS PROFESIONALES CON UNA DURACIÓN MÍNIMA DE 20 HORAS SEMANALES COMO LO DETERMINAN LAS REGLAS DE OPERACIÓN VIGENTES DE ESTE PROGRAMA,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</si>
  <si>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INFORMA QUE ACTUALMENTE NO REALIZAS UNA PRÁCTICA PROFESIONAL CON UNA DURACIÓN MÍNIMA DE 360 HORAS TOTALES,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</si>
  <si>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EN EL PROCESO DE VALIDACIÓN  QUE LA EMPRESA O INSTITUCIÓN DONDE REALIZAS TUS PRÁCTICAS PROFESIONALES NO TIENE AFINIDAD CON EL ÁREA DE CONOCIMIENTOS DE TU CARRERA.SI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</si>
  <si>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NOS INFORMÓ EN EL PROCESO DE VALIDACIÓN  QUE LAS ACTIVIDADES A DESEMPEÑAR EN LA EMPRESA O INSTIUCIÓN NO TIENE CONCORDANCIA CON EL PLAN DE ESTUDIOS QUE CURSAS.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</si>
  <si>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NO PERTENECES AL SISTEMA ESCOLARIZADO DE TU PLANTEL. DE CONFORMIDAD CON LAS REGLAS DE OPERACIÓN VIGENTES DE ESTE PROGRAMA, ES REQUISITO INDISPENSABLE ESTAR INSCRITO EN DICHA MODALIDAD EN UNA INSTITUCIÓN DE EDUCACIÓN MEDIA SUPERIOR.</t>
  </si>
  <si>
    <t>TU SOLICITUD ES RECHAZADA PORQUE TU PLANTEL NOS INFORMÓ EN EL PROCESO DE VALIDACIÓN  QUE NO TIENES UN PROMEDIO APROBATORIO EN EL SEMESTRE  ESCOLAR INMEDIATO ANTERIOR, IGUAL O SUPERIOR A 6, LO QUE CONTRADICE EL PRINCIPIO DE REGULARIDAD QUE SE REQUIEE PARA OBTENER ESTE APOYO.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</si>
  <si>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PORQUE EL SOLICITANTE NO TIENE UNA NACIONALIDAD MEXICANA</t>
  </si>
  <si>
    <t xml:space="preserve">LO SENTIMOS, TU SOLICITUD FUE RECHAZADA PORQUE EL PLANTEL QUE REGISTRASTE NO PARTICIPA LA MODALIDAD DE BECA SOLICITADA.  </t>
  </si>
  <si>
    <t>LO SENTIMOS, TU SOLICITUD NO FUE ACEPTADA PARA RECIBIR EL APOYO DEL PROGRAMA DE BECAS. DESPUÉS DE APLICAR EL PROCEDIMIENTO DE PRELACIÓN, TU SOLICITUD NO SE ENCUENTRA DENTRO DEL GRUPO QUE RESULTO BENEFICIADO CON BASE EN LOS RECURSOS DISPONIBLES Y LOS CRITERIOS DE PRIORIZACIÓN QUE DICTAN LAS REGLAS DE OPERACIÓN DEL PROGRAMA DE BECAS (ANEXOS 3, 4, 5, 6 Y 7, SECCIÓN APARTADOS, NUMERAL 3). SI ERES UN ALUMNO(A) QUE SE ENCUENTRA EN RIESGO DE ABANDONAR SUS ESTUDIOS, TE INVITAMOS A QUE TE ACERQUES AL COMITÉ DE BECAS CONTRA EL ABANDONO ESCOLAR DE TU PLANTEL PARA QUE REVISEN TU SITUACIÓN Y DETERMINEN SI PUEDES SER POSTULADO(A) PARA OBTENER UNA BECA.</t>
  </si>
  <si>
    <t>LO SENTIMOS, TU SOLICITUD FUE RECHAZADA DEBIDO A QUE NO CONCLUISTE EL LLENADO DE LA ENCUESTA SOCIOECONÓMICA PARA ESTUDIANTES DE EDUCACIÓN MEDIA SUPERIOR (ENCSEEMS), DURANTE EL PERIODO ESTABLECIDO PARA EL REGISTRO DE ASPIRANTES.</t>
  </si>
  <si>
    <t>MIGRADO A LA MODALIDAD DE BECA FORMACIÓN DUAL</t>
  </si>
  <si>
    <t>LO SENTIMOS, TU SOLICITUD FUE RECHAZADA DEBIDO A QUE TU CURP SE ENCUENTRA DADA DE BAJA O DUPLICADA EN LA BASE DE DATOS DE REGISTRO NACIONAL POBLACION. PARA EL PROGRAMA DE BECAS TU CURP BRINDA SEGURIDAD Y CERTIDUMBRE ACERCA DE TU IDENTIDAD, SIN LA CUAL NO PODEMOS ASIGNARTE UN APOYO. TE INVITAMOS A QUE REGULARICES ESTA SITUACIÓN ANTE LAS INSTANCIAS PERTIENTES PARA PREVENIR FUTURAS COMPLICACIONES CON TU INFORMACIÓN PERSONAL.</t>
  </si>
  <si>
    <t>TU SOLICITUD ES RECHAZADA PORQUE ACTUALMENTE ERES BECARIO DEL PROGRAMA DE BECAS CONTRA EL ABANDONO ESCOLAR.  DE ACUERDO CON LAS REGLAS DE OPERACIÓN DEL PROGRAMA SE ESTABLECE QUE NINGUNA PERSONA PODRÁ BENEFICIARSE CON MÁS DE UNA BECA AL AMPARO DE LAS OTORGADAS POR DEPENDENCIAS FEDERALES. EN ESE SENTIDO LA BECA CONTRA EL ABANDONO ESCOLAR ES UNA APOYO TAMBIÉN OTORGADO POR ESTE PROGRAMA, POR TAL MOTIVO NO PUEDES SER BENEFICIARIO DE AMBOS APOYOS.</t>
  </si>
  <si>
    <t>TU SOLICITUD FUE RECHAZADA PORQUE ACTUALMENTE ERES BENEFICIARIO DE LA BECA DEL PROGRAMA DE INCLUSIÓN SOCIAL PROSPERA. DE ACUERDO CON LAS REGLAS DE OPERACIÓN DEL PROGRAMA SE ESTABLECE QUE NINGUNA PERSONA PODRÁ BENEFICIARSE CON MÁS DE UNA BECA AL AMPARO DE LAS OTORGADAS POR DEPENDENCIAS FEDERALES. EN ESE SENTIDO EL PROGRAMA PROSPERA ES FINANCIADO CON RECURSOS FEDERALES, POR TAL MOTIVO NO PUEDES SER BENEFICIARIO DE AMBOS APOYOS.</t>
  </si>
  <si>
    <t>TU SOLICITUD ES RECHAZADA POR NO HABER SIDO VALIDADA POR LAS AUTORIDADES DE TU PLANTEL EN EL PERIODO ESTABLECIDO. EL PROCESO DE VALIDACIÓN ES RESPONSABILIDAD DE CADA INSTITUCIÓN PARTICIPANTE Y ES DETERMINANTE PARA EL RECHAZO O CONTINUIDAD DE CADA UNA DE LAS SOLICITUDES ENEL PROCESO DE SELECCIÓN PARA EL OTORGAMIENTO DE LOS APOYOS DE ESTE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</si>
  <si>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RECHAZADO POR SOBREPASAR EL NÚMERO DE AÑOS DE ESCOLARIDAD</t>
  </si>
  <si>
    <t>TU SOLICITUD FUE RECHAZADA PORQUE TU PLANTEL NOS INFORMÓ EN EL PROCESO DE VALIDACIÓN QUE ACTUALMENTE NO ESTÁS INCRITO POR CAUSAR BAJA.</t>
  </si>
  <si>
    <t>RECHAZADO POR VALIDACIÓN DEL PLANTEL, EL SOLICITANTE NO SE ENCUENTRA INSCRITO EN ALGÚN CURSO DE CAPACITACIÓN PARA EL TRABAJO PARTICIPANTE EN EL PROGRAMA DE BECAS Y EN EL POETA</t>
  </si>
  <si>
    <t>TU SOLICITUD FUE RECHAZADA PORQUE EN EL PROCESO DE VALIDACIÓN EL PLANTEL QUE REGISTRASTE INFORMÓ QUE NO ERES ALUMNO DE LA INSTITUCIÓN. LAS REGLAS DE OPERACIÓN DEL PROGRAMA DE BECAS INDICAN COMO REQUISITO INDISPENSABLE QUE EL SOLICITANTE SE ENCUENTRE INSCRITO EN LA INSTITUCIÓN PÚBLICA PARTICIPANTE QUE SELECCIONE DURANTE EL LLENADO DE SU ENCUESTA SOCIOECONÓMICA.</t>
  </si>
  <si>
    <t>CURP</t>
  </si>
  <si>
    <t>PATERNO</t>
  </si>
  <si>
    <t>MATERNO</t>
  </si>
  <si>
    <t>NOMBRE</t>
  </si>
  <si>
    <t>ESTATUS</t>
  </si>
  <si>
    <t>YaTieneTarjeta</t>
  </si>
  <si>
    <t>CCT</t>
  </si>
  <si>
    <t>NOMBRE_CORTO</t>
  </si>
  <si>
    <t>MODALIDAD</t>
  </si>
  <si>
    <t>ID_MOTIVO_RECHAZO</t>
  </si>
  <si>
    <t>EEPE980912MGRCNL06</t>
  </si>
  <si>
    <t>ECHEVERRIA</t>
  </si>
  <si>
    <t>PINEDA</t>
  </si>
  <si>
    <t>ELISA</t>
  </si>
  <si>
    <t>RECHAZADO</t>
  </si>
  <si>
    <t>12ECB0074N</t>
  </si>
  <si>
    <t>PERMANENCIA</t>
  </si>
  <si>
    <t>EIJA950406MGRSRR02</t>
  </si>
  <si>
    <t>ESPINOZA</t>
  </si>
  <si>
    <t>JUAREZ</t>
  </si>
  <si>
    <t>ARACELI</t>
  </si>
  <si>
    <t>PINA980602MGRNGD00</t>
  </si>
  <si>
    <t>NOGUEDA</t>
  </si>
  <si>
    <t>ADILENE RUBI</t>
  </si>
  <si>
    <t>PATG970909HGRLRR08</t>
  </si>
  <si>
    <t>PALACIOS</t>
  </si>
  <si>
    <t>TORRES</t>
  </si>
  <si>
    <t>GERARDO</t>
  </si>
  <si>
    <t>SOSE950211HMNZND08</t>
  </si>
  <si>
    <t>SOZA</t>
  </si>
  <si>
    <t>SANTAMARIA</t>
  </si>
  <si>
    <t>EDUARDO</t>
  </si>
  <si>
    <t>MARJ960511HGRNMS07</t>
  </si>
  <si>
    <t>MANZANAREZ</t>
  </si>
  <si>
    <t>RAMOS</t>
  </si>
  <si>
    <t>JESUS</t>
  </si>
  <si>
    <t>OOPM970410MGRRNY05</t>
  </si>
  <si>
    <t>OROPEZA</t>
  </si>
  <si>
    <t>MAYLIN</t>
  </si>
  <si>
    <t>AEEL980406HGRVSS06</t>
  </si>
  <si>
    <t>AVELLANEDA</t>
  </si>
  <si>
    <t>ESTEBAN</t>
  </si>
  <si>
    <t>LUIS ENRIQUE</t>
  </si>
  <si>
    <t>CATH971206HGRHRL08</t>
  </si>
  <si>
    <t>CHAMU</t>
  </si>
  <si>
    <t>HILARIO</t>
  </si>
  <si>
    <t>TOOO940108HGRRCM09</t>
  </si>
  <si>
    <t>OCHOA</t>
  </si>
  <si>
    <t>OMAR</t>
  </si>
  <si>
    <t>EERJ980103HGRCNS04</t>
  </si>
  <si>
    <t>RENTERIA</t>
  </si>
  <si>
    <t>JOSE</t>
  </si>
  <si>
    <t>AUVD950809MGRGLC00</t>
  </si>
  <si>
    <t>AGUIRRE</t>
  </si>
  <si>
    <t>VILLA</t>
  </si>
  <si>
    <t>DIOCELINA</t>
  </si>
  <si>
    <t>MODJ970802HGRLRS03</t>
  </si>
  <si>
    <t>MOLINA</t>
  </si>
  <si>
    <t>DUARTE</t>
  </si>
  <si>
    <t>MODG960712HGRLRR05</t>
  </si>
  <si>
    <t>SIOG951212HGRLCD01</t>
  </si>
  <si>
    <t>SILVA</t>
  </si>
  <si>
    <t>OCAMPO</t>
  </si>
  <si>
    <t>JOSE GUADALUPE</t>
  </si>
  <si>
    <t>EIFR990518HGRSLN08</t>
  </si>
  <si>
    <t>FLORES</t>
  </si>
  <si>
    <t>RENE</t>
  </si>
  <si>
    <t>12ECB0080Y</t>
  </si>
  <si>
    <t>INGRESO</t>
  </si>
  <si>
    <t>AUSO990130HGRNLM09</t>
  </si>
  <si>
    <t>ANTUNEZ</t>
  </si>
  <si>
    <t>SOLIS</t>
  </si>
  <si>
    <t>COHJ990426HMNRRH00</t>
  </si>
  <si>
    <t>CORNEJO</t>
  </si>
  <si>
    <t>HERNANDEZ</t>
  </si>
  <si>
    <t>JHONATAN</t>
  </si>
  <si>
    <t>12ECB0012A</t>
  </si>
  <si>
    <t>COLBACH NO. 12 - ZIRANDARO</t>
  </si>
  <si>
    <t>FOVA950612HGRLNL02</t>
  </si>
  <si>
    <t>VENCES</t>
  </si>
  <si>
    <t>ALFREDO</t>
  </si>
  <si>
    <t>RABR970917MGRMSY04</t>
  </si>
  <si>
    <t>RAMIREZ</t>
  </si>
  <si>
    <t>BUSTOS</t>
  </si>
  <si>
    <t>REYNA</t>
  </si>
  <si>
    <t>HEMD970908HGRRXV03</t>
  </si>
  <si>
    <t>MUÑOZ</t>
  </si>
  <si>
    <t>DAVID</t>
  </si>
  <si>
    <t>FORM931109HGRLDR01</t>
  </si>
  <si>
    <t>RODRIGUEZ</t>
  </si>
  <si>
    <t>MARCOS</t>
  </si>
  <si>
    <t>CAVH970201HGRSLN05</t>
  </si>
  <si>
    <t>CASTRO</t>
  </si>
  <si>
    <t>VALDEZ</t>
  </si>
  <si>
    <t>HENRY ARON</t>
  </si>
  <si>
    <t>CAPO970127HGRSZM01</t>
  </si>
  <si>
    <t>DE PAZ</t>
  </si>
  <si>
    <t>HEMJ981022HGRRXH06</t>
  </si>
  <si>
    <t>CAGF980918HGRRSL07</t>
  </si>
  <si>
    <t>DEL CARMEN</t>
  </si>
  <si>
    <t>GASPAR</t>
  </si>
  <si>
    <t>FELIX</t>
  </si>
  <si>
    <t>PIPF980925HGRNLR02</t>
  </si>
  <si>
    <t>FORTINO</t>
  </si>
  <si>
    <t>PEVG970831MMCRLR08</t>
  </si>
  <si>
    <t>PEREZ</t>
  </si>
  <si>
    <t>VALDOVINOS</t>
  </si>
  <si>
    <t>GRACIELA</t>
  </si>
  <si>
    <t>AUJL980107HGRGMN07</t>
  </si>
  <si>
    <t>AGUILAR</t>
  </si>
  <si>
    <t>JAIMES</t>
  </si>
  <si>
    <t>LENNIN</t>
  </si>
  <si>
    <t>GOSF941204HGRNNR03</t>
  </si>
  <si>
    <t>GONZALEZ</t>
  </si>
  <si>
    <t>SANCHEZ</t>
  </si>
  <si>
    <t>FRANCISCO JAVIER</t>
  </si>
  <si>
    <t>PIDI961231MGRNLT06</t>
  </si>
  <si>
    <t>DELGADO</t>
  </si>
  <si>
    <t>ITZAMARA</t>
  </si>
  <si>
    <t>TOOE971223HGRRCF08</t>
  </si>
  <si>
    <t>EFRAIN</t>
  </si>
  <si>
    <t>SORF951218HGRTDL02</t>
  </si>
  <si>
    <t>SOTELO</t>
  </si>
  <si>
    <t>RUEDA</t>
  </si>
  <si>
    <t>FELIPE JUNIOR</t>
  </si>
  <si>
    <t>AAPJ970123HGRRNN07</t>
  </si>
  <si>
    <t>ARZATE</t>
  </si>
  <si>
    <t>JUAN DANIEL</t>
  </si>
  <si>
    <t>SOSL980821HGRSNS07</t>
  </si>
  <si>
    <t>SOSA</t>
  </si>
  <si>
    <t>SANTANA</t>
  </si>
  <si>
    <t>LISANDRO</t>
  </si>
  <si>
    <t>SACF950417MGRNMT04</t>
  </si>
  <si>
    <t>CAMACHO</t>
  </si>
  <si>
    <t>FATIMA</t>
  </si>
  <si>
    <t>GOVE980326HGRMND01</t>
  </si>
  <si>
    <t>GOMEZ</t>
  </si>
  <si>
    <t>VENEGAS</t>
  </si>
  <si>
    <t>EDWIN</t>
  </si>
  <si>
    <t>OOTM980821MGRCRR06</t>
  </si>
  <si>
    <t>MARIELA</t>
  </si>
  <si>
    <t>HEPS980811MGRRNN01</t>
  </si>
  <si>
    <t>SANDIBEL</t>
  </si>
  <si>
    <t>EAGJ970820HGRSMS06</t>
  </si>
  <si>
    <t>ESTRADA</t>
  </si>
  <si>
    <t>JESUS EMMANUEL</t>
  </si>
  <si>
    <t>JACA971128MGRMML07</t>
  </si>
  <si>
    <t>CAMPOS</t>
  </si>
  <si>
    <t>ALONDRA</t>
  </si>
  <si>
    <t>EIHG960326MGRSRD07</t>
  </si>
  <si>
    <t>MA. GUADALUPE</t>
  </si>
  <si>
    <t>RECR970529HGRYRY05</t>
  </si>
  <si>
    <t>DE LA CRUZ</t>
  </si>
  <si>
    <t>RAYMUNDO</t>
  </si>
  <si>
    <t>ACEPTADO</t>
  </si>
  <si>
    <t>12ECB0029A</t>
  </si>
  <si>
    <t>COBACH PLANTEL 24 "PLAN DE LOS AMATES"</t>
  </si>
  <si>
    <t>SEPC990822HGRRNH06</t>
  </si>
  <si>
    <t>SERRANO</t>
  </si>
  <si>
    <t>CHRISTIAN</t>
  </si>
  <si>
    <t>PIBE990930HGRNRS08</t>
  </si>
  <si>
    <t>BARRERA</t>
  </si>
  <si>
    <t>ESAUD</t>
  </si>
  <si>
    <t>AISW990628MGRVSN03</t>
  </si>
  <si>
    <t>AVILES</t>
  </si>
  <si>
    <t>WENDY</t>
  </si>
  <si>
    <t>CAAE970814HMNMRS06</t>
  </si>
  <si>
    <t>ARCE</t>
  </si>
  <si>
    <t>ESGAR</t>
  </si>
  <si>
    <t>PISK990605HGRNLV07</t>
  </si>
  <si>
    <t>KEVIN</t>
  </si>
  <si>
    <t>CEBR951027MGRRRM00</t>
  </si>
  <si>
    <t>CERON</t>
  </si>
  <si>
    <t>BARRIENTOS</t>
  </si>
  <si>
    <t>ROMINA</t>
  </si>
  <si>
    <t>SOGL990515MGRSRS09</t>
  </si>
  <si>
    <t>GARCIA</t>
  </si>
  <si>
    <t>LESBIE</t>
  </si>
  <si>
    <t>SOSY990214MGRSNL07</t>
  </si>
  <si>
    <t>YULEIDY</t>
  </si>
  <si>
    <t>MARE980101MGRLMS00</t>
  </si>
  <si>
    <t>MALDONADO</t>
  </si>
  <si>
    <t>ESMERALDA</t>
  </si>
  <si>
    <t>PISM971118HGRNNR03</t>
  </si>
  <si>
    <t>MARCO ANTONIO</t>
  </si>
  <si>
    <t>JUEA990416MGRRRD09</t>
  </si>
  <si>
    <t>ERIZA</t>
  </si>
  <si>
    <t>ADELA</t>
  </si>
  <si>
    <t>DEBE971121HGRLLL05</t>
  </si>
  <si>
    <t>BALDOVINOS</t>
  </si>
  <si>
    <t>ELDER</t>
  </si>
  <si>
    <t>VEXA980916MNELXN08</t>
  </si>
  <si>
    <t>VELAZQUEZ</t>
  </si>
  <si>
    <t>.</t>
  </si>
  <si>
    <t>ANACENI</t>
  </si>
  <si>
    <t>MARX960221MGRZDN04</t>
  </si>
  <si>
    <t>MAZCADA</t>
  </si>
  <si>
    <t>XENIA KARIME</t>
  </si>
  <si>
    <t>12ECB0077K</t>
  </si>
  <si>
    <t>COBACH-32</t>
  </si>
  <si>
    <t>ROSC980619MMCDLR05</t>
  </si>
  <si>
    <t>SALINAS</t>
  </si>
  <si>
    <t>CARMEN LISET</t>
  </si>
  <si>
    <t>AIRL990725MGRVDL05</t>
  </si>
  <si>
    <t>LEILANI</t>
  </si>
  <si>
    <t>RIMJ980921MMNVLS06</t>
  </si>
  <si>
    <t>RIVAS</t>
  </si>
  <si>
    <t>JOSEFINA</t>
  </si>
  <si>
    <t>JACJ990616HGRMMS07</t>
  </si>
  <si>
    <t>ROGO990901HGRMMS08</t>
  </si>
  <si>
    <t>ROMERO</t>
  </si>
  <si>
    <t>OSCAR GIOVANY</t>
  </si>
  <si>
    <t>XOFO990612MMNCLR05</t>
  </si>
  <si>
    <t>XOCHITLA</t>
  </si>
  <si>
    <t>ORIANNA</t>
  </si>
  <si>
    <t>PIUM990130HGRLRR09</t>
  </si>
  <si>
    <t>PLIEGO</t>
  </si>
  <si>
    <t>URIETA</t>
  </si>
  <si>
    <t>PIRM990130HGRNMR01</t>
  </si>
  <si>
    <t>MARTIN</t>
  </si>
  <si>
    <t>AAAR970609HGRLRB00</t>
  </si>
  <si>
    <t>ALARCON</t>
  </si>
  <si>
    <t>ARELLANES</t>
  </si>
  <si>
    <t>ROBERTO CARLOS</t>
  </si>
  <si>
    <t>VIOA980114HGRLSR00</t>
  </si>
  <si>
    <t>VILLANUEVA</t>
  </si>
  <si>
    <t>OSORIO</t>
  </si>
  <si>
    <t>ARMANDO</t>
  </si>
  <si>
    <t>POAR971021MGRPVB02</t>
  </si>
  <si>
    <t>POPOCA</t>
  </si>
  <si>
    <t>RUBI NAZARET</t>
  </si>
  <si>
    <t>12ECB0004S</t>
  </si>
  <si>
    <t>COBACH NO. 4</t>
  </si>
  <si>
    <t>RORX980404MGRDMM08</t>
  </si>
  <si>
    <t>XIMENA MONTSERRAT</t>
  </si>
  <si>
    <t>12ECB0001V</t>
  </si>
  <si>
    <t>COBACH NO. 1</t>
  </si>
  <si>
    <t>ROVF970427MGRMZR06</t>
  </si>
  <si>
    <t>ROMAN</t>
  </si>
  <si>
    <t>VAZQUEZ</t>
  </si>
  <si>
    <t>MARIA FERNANDA</t>
  </si>
  <si>
    <t>12ECB0002U</t>
  </si>
  <si>
    <t>COLEGIO DE BACHILLERES PLANTEL NUM. 2</t>
  </si>
  <si>
    <t>MERR970331HGRDDB03</t>
  </si>
  <si>
    <t>MEDINA</t>
  </si>
  <si>
    <t>ROBERTO</t>
  </si>
  <si>
    <t>LUSP990826MGRNNL00</t>
  </si>
  <si>
    <t>LUNA</t>
  </si>
  <si>
    <t>SANTANDER</t>
  </si>
  <si>
    <t>PALOMA BETSABE</t>
  </si>
  <si>
    <t>AONI970427MGRXVT09</t>
  </si>
  <si>
    <t>AÑORVE</t>
  </si>
  <si>
    <t>NAVA</t>
  </si>
  <si>
    <t>ITZEL YAMILET</t>
  </si>
  <si>
    <t>12ECB0039H</t>
  </si>
  <si>
    <t>COLBACH NO: 16</t>
  </si>
  <si>
    <t>AIGJ961105MGRVRL00</t>
  </si>
  <si>
    <t>AVILEZ</t>
  </si>
  <si>
    <t>JULISSA</t>
  </si>
  <si>
    <t>CAMC970510MGRBRR03</t>
  </si>
  <si>
    <t>CABALLERO</t>
  </si>
  <si>
    <t>CARMEN GUADALUPE</t>
  </si>
  <si>
    <t>AUHE980812MGRGRS00</t>
  </si>
  <si>
    <t>ESTRELLA SHAYDELL</t>
  </si>
  <si>
    <t>TUEH971218HGRRSL06</t>
  </si>
  <si>
    <t>TRUJILLO</t>
  </si>
  <si>
    <t>ESPIRITU</t>
  </si>
  <si>
    <t>HELADIO</t>
  </si>
  <si>
    <t>GUSF950207HGRTLR06</t>
  </si>
  <si>
    <t>GUTIERREZ</t>
  </si>
  <si>
    <t>SALAZAR</t>
  </si>
  <si>
    <t>12ECB0003T</t>
  </si>
  <si>
    <t>COBACH NO. 3 IGUALA</t>
  </si>
  <si>
    <t>GOSD990402MGRNTY07</t>
  </si>
  <si>
    <t>DAYANA</t>
  </si>
  <si>
    <t>GARD970819MGRRDY00</t>
  </si>
  <si>
    <t>DEYSI NATIVIDAD</t>
  </si>
  <si>
    <t>12ECB0011B</t>
  </si>
  <si>
    <t>COLBACH NO. 11</t>
  </si>
  <si>
    <t>VEHF930512HGRLRL05</t>
  </si>
  <si>
    <t>FELIPE</t>
  </si>
  <si>
    <t>AECI971206MGRCSN04</t>
  </si>
  <si>
    <t>ACEVES</t>
  </si>
  <si>
    <t>CASTILLO</t>
  </si>
  <si>
    <t>MARIA INES</t>
  </si>
  <si>
    <t>RARV960729HGRMNC02</t>
  </si>
  <si>
    <t>RUANO</t>
  </si>
  <si>
    <t>VICTOR MANUEL</t>
  </si>
  <si>
    <t>REINSERCIÓN</t>
  </si>
  <si>
    <t>RARC971226HGRMYR03</t>
  </si>
  <si>
    <t>REYES</t>
  </si>
  <si>
    <t>CARLOS ANDRES</t>
  </si>
  <si>
    <t>12ECB0010C</t>
  </si>
  <si>
    <t>COBACH NO. 10</t>
  </si>
  <si>
    <t>MAFC980714MOCTLR00</t>
  </si>
  <si>
    <t>MATUS</t>
  </si>
  <si>
    <t>CORAL DANAE</t>
  </si>
  <si>
    <t>MIL_EXCELENCIA</t>
  </si>
  <si>
    <t>GASP980102HGRLLB01</t>
  </si>
  <si>
    <t>GALICIA</t>
  </si>
  <si>
    <t>SALGADO</t>
  </si>
  <si>
    <t>PABLO FRANCISCO</t>
  </si>
  <si>
    <t>RIAM970811MGRSRT03</t>
  </si>
  <si>
    <t>RIOS</t>
  </si>
  <si>
    <t>ARCOS</t>
  </si>
  <si>
    <t>MITZI SARAI</t>
  </si>
  <si>
    <t>OIAE970411HGRLLN00</t>
  </si>
  <si>
    <t>OLIVARES</t>
  </si>
  <si>
    <t>ALVAREZ</t>
  </si>
  <si>
    <t>ENRIQUE</t>
  </si>
  <si>
    <t>12ECB0005R</t>
  </si>
  <si>
    <t>COLBACH NO. 5</t>
  </si>
  <si>
    <t>ROSJ910526HGRBRN02</t>
  </si>
  <si>
    <t>ROBLES</t>
  </si>
  <si>
    <t>SUAREZ</t>
  </si>
  <si>
    <t>JUAN JOSUE</t>
  </si>
  <si>
    <t>SAFE980303MGRNRL02</t>
  </si>
  <si>
    <t>FRAGOSO</t>
  </si>
  <si>
    <t>ELVIA ELENA</t>
  </si>
  <si>
    <t>CACJ971009HDFRRH07</t>
  </si>
  <si>
    <t>CARDENAS</t>
  </si>
  <si>
    <t>CARBAJAL</t>
  </si>
  <si>
    <t>JOHANN YEUDIEL</t>
  </si>
  <si>
    <t>12ECB0051C</t>
  </si>
  <si>
    <t>AACP971008MGRNMT08</t>
  </si>
  <si>
    <t>ANALCO</t>
  </si>
  <si>
    <t>CAMPILLO</t>
  </si>
  <si>
    <t>PATRICIA</t>
  </si>
  <si>
    <t>GISE981215HGRLNM04</t>
  </si>
  <si>
    <t>GIL</t>
  </si>
  <si>
    <t>JOSE EMMANUEL</t>
  </si>
  <si>
    <t>GISJ971209MGRLNT02</t>
  </si>
  <si>
    <t>JETZIRY ANGELICA</t>
  </si>
  <si>
    <t>FUFS970221HGRNJM07</t>
  </si>
  <si>
    <t>DE LA FUENTE</t>
  </si>
  <si>
    <t>FAJARDO</t>
  </si>
  <si>
    <t>SAMUEL</t>
  </si>
  <si>
    <t>WEMJ980825HGRNJN02</t>
  </si>
  <si>
    <t>WENCES</t>
  </si>
  <si>
    <t>MEJIA</t>
  </si>
  <si>
    <t>JUAN GERARDO</t>
  </si>
  <si>
    <t>MOBU980125HGRRTR02</t>
  </si>
  <si>
    <t>MORALES</t>
  </si>
  <si>
    <t>BAUTISTA</t>
  </si>
  <si>
    <t>URIEL</t>
  </si>
  <si>
    <t>12ECB0027C</t>
  </si>
  <si>
    <t>COLBACH NO. 19</t>
  </si>
  <si>
    <t>CUMJ961109HGRRRM08</t>
  </si>
  <si>
    <t>CRUZ</t>
  </si>
  <si>
    <t>MARTINEZ</t>
  </si>
  <si>
    <t>JAIME</t>
  </si>
  <si>
    <t>SOTV971227HGRLVC04</t>
  </si>
  <si>
    <t>SOLANO</t>
  </si>
  <si>
    <t>TOVAR</t>
  </si>
  <si>
    <t>VICTOR HUGO</t>
  </si>
  <si>
    <t>MOBD961030MGRRTN07</t>
  </si>
  <si>
    <t>DIANA MONSERRAT</t>
  </si>
  <si>
    <t>LORA970220MGRPSR04</t>
  </si>
  <si>
    <t>LOPEZ</t>
  </si>
  <si>
    <t>ROSALES</t>
  </si>
  <si>
    <t>ROCJ961005HGRSLN09</t>
  </si>
  <si>
    <t>CELINO</t>
  </si>
  <si>
    <t>JUAN FRANCISCO</t>
  </si>
  <si>
    <t>EXCELENCIA</t>
  </si>
  <si>
    <t>RALM980927MNEMRC09</t>
  </si>
  <si>
    <t>LORENZO</t>
  </si>
  <si>
    <t>MICHELLE GUADALUPE</t>
  </si>
  <si>
    <t>FUAO971104HGRNVS06</t>
  </si>
  <si>
    <t>FUENTES</t>
  </si>
  <si>
    <t>AVILA</t>
  </si>
  <si>
    <t>OSCAR</t>
  </si>
  <si>
    <t>RADA961112MGRMZL00</t>
  </si>
  <si>
    <t>DIAZ</t>
  </si>
  <si>
    <t>MARIA ALEJANDRA</t>
  </si>
  <si>
    <t>12ECB0070R</t>
  </si>
  <si>
    <t>COLBACH NO. 33</t>
  </si>
  <si>
    <t>EIRO970327MGRSSD00</t>
  </si>
  <si>
    <t>ESPINO</t>
  </si>
  <si>
    <t>ROSARIO</t>
  </si>
  <si>
    <t>ODALIS</t>
  </si>
  <si>
    <t>FORJ990107HGRLDS05</t>
  </si>
  <si>
    <t>JOSUE HELIODORO</t>
  </si>
  <si>
    <t>AALM990813MGRBNL00</t>
  </si>
  <si>
    <t>ABARCA</t>
  </si>
  <si>
    <t>LEON</t>
  </si>
  <si>
    <t>MELISSA</t>
  </si>
  <si>
    <t>GAAI990721HGRRVR05</t>
  </si>
  <si>
    <t>IRVING EBODIO</t>
  </si>
  <si>
    <t>AENJ950301MGRVVN03</t>
  </si>
  <si>
    <t>JENNIFER DANIELA</t>
  </si>
  <si>
    <t>PEGJ980116HGRRVL01</t>
  </si>
  <si>
    <t>PEREZ GIROUD</t>
  </si>
  <si>
    <t>GUEVARA</t>
  </si>
  <si>
    <t>JOEL BENJAMIN</t>
  </si>
  <si>
    <t>GAEB991011HGRTSR03</t>
  </si>
  <si>
    <t>GATICA</t>
  </si>
  <si>
    <t>BRAYAN GUSTAVO</t>
  </si>
  <si>
    <t>12ECB0008O</t>
  </si>
  <si>
    <t>COBACH NO. 8</t>
  </si>
  <si>
    <t>ROME970518HMSMDS02</t>
  </si>
  <si>
    <t>ESDRAS ENRIQUE</t>
  </si>
  <si>
    <t>MOGJ970103HGRSRR06</t>
  </si>
  <si>
    <t>MOSSO</t>
  </si>
  <si>
    <t>JORGE IGNACIO</t>
  </si>
  <si>
    <t>RAPG970920MMNBRD00</t>
  </si>
  <si>
    <t>RABIELA</t>
  </si>
  <si>
    <t>MARIA GUADALUPE</t>
  </si>
  <si>
    <t>FOND980904HGRLXN01</t>
  </si>
  <si>
    <t>NUÑEZ</t>
  </si>
  <si>
    <t>DANIEL</t>
  </si>
  <si>
    <t>PEGJ971229HGRRRS06</t>
  </si>
  <si>
    <t>JUSTINO</t>
  </si>
  <si>
    <t>12ECB0053A</t>
  </si>
  <si>
    <t>COBACH NO. 34</t>
  </si>
  <si>
    <t>GABA960513MGRRRN03</t>
  </si>
  <si>
    <t>BARTOLO</t>
  </si>
  <si>
    <t>ANA KAREN</t>
  </si>
  <si>
    <t>PAJA970824MGRLRL01</t>
  </si>
  <si>
    <t>ALEJANDRA ESTEFANI</t>
  </si>
  <si>
    <t>POTK970816MGRNPR09</t>
  </si>
  <si>
    <t>PONCE</t>
  </si>
  <si>
    <t>TAPIA</t>
  </si>
  <si>
    <t>KARLA LLUNUEN</t>
  </si>
  <si>
    <t>12ECB1076S</t>
  </si>
  <si>
    <t>JUSR961108MGRSSS04</t>
  </si>
  <si>
    <t>JUSTO</t>
  </si>
  <si>
    <t>SUASTEGUI</t>
  </si>
  <si>
    <t>ROSITA SAMANTA</t>
  </si>
  <si>
    <t>JUGV980824HGRRVC01</t>
  </si>
  <si>
    <t>SACA970524HGRLRL02</t>
  </si>
  <si>
    <t>CARRANZA</t>
  </si>
  <si>
    <t>ALFREDO SINHUE</t>
  </si>
  <si>
    <t>DICK970715MGRZRR07</t>
  </si>
  <si>
    <t>KARLA DANIELA</t>
  </si>
  <si>
    <t>MELA961229MGRJNN09</t>
  </si>
  <si>
    <t>LANDA</t>
  </si>
  <si>
    <t>MA. DE LOS ANGELES</t>
  </si>
  <si>
    <t>12ECB0041W</t>
  </si>
  <si>
    <t>08.- COLBACH POR COOPERACION - TETIPAC</t>
  </si>
  <si>
    <t>SOCA990924MGRTSN02</t>
  </si>
  <si>
    <t>SOTO</t>
  </si>
  <si>
    <t>CASANOVA</t>
  </si>
  <si>
    <t>ANA BELEN</t>
  </si>
  <si>
    <t>PEVE980601MOCRSM02</t>
  </si>
  <si>
    <t>VASQUEZ</t>
  </si>
  <si>
    <t>EMMI LIZETH</t>
  </si>
  <si>
    <t>ZAOS970108MGRPCR09</t>
  </si>
  <si>
    <t>ZAPATA</t>
  </si>
  <si>
    <t>SARELY YARET</t>
  </si>
  <si>
    <t>GAMA970515MGRRCR05</t>
  </si>
  <si>
    <t>MACEDONIO</t>
  </si>
  <si>
    <t>ARIANA</t>
  </si>
  <si>
    <t>OEEE970821HGRRSD03</t>
  </si>
  <si>
    <t>ORTEGA</t>
  </si>
  <si>
    <t>JOSE EDUARDO</t>
  </si>
  <si>
    <t>DIHC970602HGRZRS02</t>
  </si>
  <si>
    <t>CESAR ISRAEL</t>
  </si>
  <si>
    <t>AAPN971221HGRMRX09</t>
  </si>
  <si>
    <t>AMAYA</t>
  </si>
  <si>
    <t>PAREDES</t>
  </si>
  <si>
    <t>NOE</t>
  </si>
  <si>
    <t>SIHA970113MGRLRR08</t>
  </si>
  <si>
    <t>ARLETTE PAMELA</t>
  </si>
  <si>
    <t>VIMA980224HGRCTL09</t>
  </si>
  <si>
    <t>VICTORINO</t>
  </si>
  <si>
    <t>METODIO</t>
  </si>
  <si>
    <t>ALBERTO</t>
  </si>
  <si>
    <t>AEFK970205MGRMLR04</t>
  </si>
  <si>
    <t>AMEZCUA</t>
  </si>
  <si>
    <t>KARLA MARIANA</t>
  </si>
  <si>
    <t>PEMZ971223MGRRJR08</t>
  </si>
  <si>
    <t>MOJICA</t>
  </si>
  <si>
    <t>ZAIRA</t>
  </si>
  <si>
    <t>12ECB0096Z</t>
  </si>
  <si>
    <t>NARB980716HGRVMR04</t>
  </si>
  <si>
    <t>BRYAN ABISAI</t>
  </si>
  <si>
    <t>MIL_PERMANENCIA</t>
  </si>
  <si>
    <t>MOGE981103HGRRRD06</t>
  </si>
  <si>
    <t>MORENO</t>
  </si>
  <si>
    <t>EDMUNDO</t>
  </si>
  <si>
    <t>SAGM970502MGRNNN00</t>
  </si>
  <si>
    <t>SANTIAGO</t>
  </si>
  <si>
    <t>MONICA ELIZABETH</t>
  </si>
  <si>
    <t>AADI990621MGRDZN00</t>
  </si>
  <si>
    <t>ADAME</t>
  </si>
  <si>
    <t>INGRID IRENE</t>
  </si>
  <si>
    <t>MEDP970826MGRHZK04</t>
  </si>
  <si>
    <t>MEHMOOD</t>
  </si>
  <si>
    <t>PAKEEZA MEHAK</t>
  </si>
  <si>
    <t>AAHS970425MGRYRL01</t>
  </si>
  <si>
    <t>AYALA</t>
  </si>
  <si>
    <t>SALLY ETHEL</t>
  </si>
  <si>
    <t>12ECB0013Z</t>
  </si>
  <si>
    <t>COLEGIO DE BACHILLERES NO. 13</t>
  </si>
  <si>
    <t>NASE970606HOCRRD01</t>
  </si>
  <si>
    <t>NARVAEZ</t>
  </si>
  <si>
    <t>SARMIENTO</t>
  </si>
  <si>
    <t>EDDUAR ELEAZAR</t>
  </si>
  <si>
    <t>RUMO970912HGRNLS06</t>
  </si>
  <si>
    <t>OSCAR YAHIR</t>
  </si>
  <si>
    <t>QUZA990316HGRTMB04</t>
  </si>
  <si>
    <t>QUITERIO</t>
  </si>
  <si>
    <t>ZAMORA</t>
  </si>
  <si>
    <t>ABRAHAM</t>
  </si>
  <si>
    <t>MOFD970403MGRRLL03</t>
  </si>
  <si>
    <t>DULCE ITZEL</t>
  </si>
  <si>
    <t>LORN981029MGRPYD06</t>
  </si>
  <si>
    <t>NADIA GRISSEL</t>
  </si>
  <si>
    <t>MOHG970407HGRRRL02</t>
  </si>
  <si>
    <t>GUILLERMO</t>
  </si>
  <si>
    <t>REMX990302MGRYNM03</t>
  </si>
  <si>
    <t>MENDEZ</t>
  </si>
  <si>
    <t>XIMENA</t>
  </si>
  <si>
    <t>MECN970205HGRNRC06</t>
  </si>
  <si>
    <t>NICOLAS</t>
  </si>
  <si>
    <t>GUSL970330MGRRNL05</t>
  </si>
  <si>
    <t>GUERRERO</t>
  </si>
  <si>
    <t>SANTOS</t>
  </si>
  <si>
    <t>LILIANA</t>
  </si>
  <si>
    <t>GADI980330MGRRGT01</t>
  </si>
  <si>
    <t>DIEGO</t>
  </si>
  <si>
    <t>ITZY MAYRIBETH</t>
  </si>
  <si>
    <t>OICD970907MGRRSN07</t>
  </si>
  <si>
    <t>ORTIZ</t>
  </si>
  <si>
    <t>DIANA JESSICA</t>
  </si>
  <si>
    <t>MARA990607MGRCDL03</t>
  </si>
  <si>
    <t>ALMA LUZ</t>
  </si>
  <si>
    <t>12ECB0007P</t>
  </si>
  <si>
    <t>PLANTEL 7</t>
  </si>
  <si>
    <t>HIVI980814MGRGLT02</t>
  </si>
  <si>
    <t>HIGUERA</t>
  </si>
  <si>
    <t>VALLE</t>
  </si>
  <si>
    <t>ITZEL</t>
  </si>
  <si>
    <t>MOCY970626MGRRHR07</t>
  </si>
  <si>
    <t>CHAVEZ</t>
  </si>
  <si>
    <t>YARETZIN YAMEL</t>
  </si>
  <si>
    <t>REMD970327MGRYNN06</t>
  </si>
  <si>
    <t>DIANA LAURA</t>
  </si>
  <si>
    <t>DIMA980324HGRZRB24</t>
  </si>
  <si>
    <t>ABRAHAM DELIO</t>
  </si>
  <si>
    <t>CAVJ970125HGRMZS07</t>
  </si>
  <si>
    <t>JESUS ALBERTO</t>
  </si>
  <si>
    <t>VAGU961217HGRLRR05</t>
  </si>
  <si>
    <t>VALENTE</t>
  </si>
  <si>
    <t>RASY961213MGRMND05</t>
  </si>
  <si>
    <t>YADIRA ITZEL</t>
  </si>
  <si>
    <t>VEBN971201MGRLNT02</t>
  </si>
  <si>
    <t>BENITEZ</t>
  </si>
  <si>
    <t>NATALIA KARYME</t>
  </si>
  <si>
    <t>VEVM970225MGRNNG09</t>
  </si>
  <si>
    <t>VENANCIO</t>
  </si>
  <si>
    <t>MAGALI LIZETH</t>
  </si>
  <si>
    <t>REAE890131HDFYRS08</t>
  </si>
  <si>
    <t>ARIZMENDI</t>
  </si>
  <si>
    <t>BAVE971227MGRRRL05</t>
  </si>
  <si>
    <t>VERGARA</t>
  </si>
  <si>
    <t>ELIA</t>
  </si>
  <si>
    <t>BETG970514HGRRRS01</t>
  </si>
  <si>
    <t>BERMUDEZ</t>
  </si>
  <si>
    <t>GUSTAVO ADAIR</t>
  </si>
  <si>
    <t>SACD951005MGRNRN01</t>
  </si>
  <si>
    <t>SAZO980802HMNNGB01</t>
  </si>
  <si>
    <t>ZAGAL</t>
  </si>
  <si>
    <t>OBED EDUARDO</t>
  </si>
  <si>
    <t>GAGS960402HGRRRL04</t>
  </si>
  <si>
    <t>SALVADOR</t>
  </si>
  <si>
    <t>GUVA980811HGRTNR04</t>
  </si>
  <si>
    <t>ARNOLDO</t>
  </si>
  <si>
    <t>FORM980830HGRLZG06</t>
  </si>
  <si>
    <t>RUIZ</t>
  </si>
  <si>
    <t>MIGUEL ANGEL</t>
  </si>
  <si>
    <t>HEHY951116MGRRRN04</t>
  </si>
  <si>
    <t>YANETH</t>
  </si>
  <si>
    <t>MACV980727MGRLRR05</t>
  </si>
  <si>
    <t>CERVANTES</t>
  </si>
  <si>
    <t>VIRIDIANA</t>
  </si>
  <si>
    <t>OUMF970419MGRRNL03</t>
  </si>
  <si>
    <t>ORTUÑO</t>
  </si>
  <si>
    <t>MENDOZA</t>
  </si>
  <si>
    <t>FLOR DE DALIA</t>
  </si>
  <si>
    <t>PIHA971114MGRNRN06</t>
  </si>
  <si>
    <t>ANALILIA</t>
  </si>
  <si>
    <t>PIMM970405MGRNNR01</t>
  </si>
  <si>
    <t>MONTUFAR</t>
  </si>
  <si>
    <t>MARELI</t>
  </si>
  <si>
    <t>PINA951117MGRNTL07</t>
  </si>
  <si>
    <t>NIETO</t>
  </si>
  <si>
    <t>ALMA DELIA</t>
  </si>
  <si>
    <t>PIUA980531HGRNRL00</t>
  </si>
  <si>
    <t>URBANO</t>
  </si>
  <si>
    <t>ALEXANDER</t>
  </si>
  <si>
    <t>COPD970829MGRRRN05</t>
  </si>
  <si>
    <t>CORTEZ</t>
  </si>
  <si>
    <t>GOTE950804HGRNRV03</t>
  </si>
  <si>
    <t>EVER</t>
  </si>
  <si>
    <t>PIJR970915HGRNMC06</t>
  </si>
  <si>
    <t>JAIMEZ</t>
  </si>
  <si>
    <t>RICARDO</t>
  </si>
  <si>
    <t>REVP980204MMCYLL04</t>
  </si>
  <si>
    <t>PAULA YINEL</t>
  </si>
  <si>
    <t>ZAPA980620MGRVRN03</t>
  </si>
  <si>
    <t>ZAVALETA</t>
  </si>
  <si>
    <t>ANDREA TANAIRI</t>
  </si>
  <si>
    <t>BUTJ950422HGRSRT04</t>
  </si>
  <si>
    <t>BUSTAMANTE</t>
  </si>
  <si>
    <t>JETZE OFNIEL</t>
  </si>
  <si>
    <t>HUTJ961121MGRZJS07</t>
  </si>
  <si>
    <t>HUIZACHE</t>
  </si>
  <si>
    <t>TEJEDA</t>
  </si>
  <si>
    <t>MARIA DE JESUS</t>
  </si>
  <si>
    <t>CAWA970505MGRRYK03</t>
  </si>
  <si>
    <t>CARMONA</t>
  </si>
  <si>
    <t>WAY</t>
  </si>
  <si>
    <t>AKARY JAZMIN</t>
  </si>
  <si>
    <t>MAAF980605HGRRRR06</t>
  </si>
  <si>
    <t>FERNANDO DANIEL</t>
  </si>
  <si>
    <t>RORR980430HGRDTL05</t>
  </si>
  <si>
    <t>RETIGUIN</t>
  </si>
  <si>
    <t>RAUL</t>
  </si>
  <si>
    <t>12ECB0092C</t>
  </si>
  <si>
    <t>SAGC980528HGRNLR06</t>
  </si>
  <si>
    <t>GALLARDO</t>
  </si>
  <si>
    <t>CARLOS DANIEL</t>
  </si>
  <si>
    <t>12ECB0040X</t>
  </si>
  <si>
    <t>HUTM990904HGRZJS00</t>
  </si>
  <si>
    <t>MOISES ALEJANDRO</t>
  </si>
  <si>
    <t>SOAE980827HGRLRD00</t>
  </si>
  <si>
    <t>SOLORIO</t>
  </si>
  <si>
    <t>ARROYO</t>
  </si>
  <si>
    <t>MOGJ980326HGRNTN01</t>
  </si>
  <si>
    <t>MONDRAGON</t>
  </si>
  <si>
    <t>JUAN ANTONIO</t>
  </si>
  <si>
    <t>CAMM980206HGRTNC02</t>
  </si>
  <si>
    <t>CATALAN</t>
  </si>
  <si>
    <t>MICHEL</t>
  </si>
  <si>
    <t>VASS970903MGRZBT02</t>
  </si>
  <si>
    <t>SABAH</t>
  </si>
  <si>
    <t>STEPHANY MICHELLE</t>
  </si>
  <si>
    <t>GANR970420HGRRXC05</t>
  </si>
  <si>
    <t>RICHARD EDUARDO</t>
  </si>
  <si>
    <t>SAGC950604HGRNNR02</t>
  </si>
  <si>
    <t>CARLOS</t>
  </si>
  <si>
    <t>HEMM961218HGRRRN07</t>
  </si>
  <si>
    <t>JOSE MANUEL</t>
  </si>
  <si>
    <t>DOZZ970320MOCMRL07</t>
  </si>
  <si>
    <t>DOMINGUEZ</t>
  </si>
  <si>
    <t>ZARAGOZA</t>
  </si>
  <si>
    <t>ZULEYMA</t>
  </si>
  <si>
    <t>RART961015MGRMDR05</t>
  </si>
  <si>
    <t>TERESA</t>
  </si>
  <si>
    <t>GOOL950929HGRMLS04</t>
  </si>
  <si>
    <t>OLIVA</t>
  </si>
  <si>
    <t>LUIS ADAN</t>
  </si>
  <si>
    <t>12ECB0009N</t>
  </si>
  <si>
    <t>COLBACH NO. 9</t>
  </si>
  <si>
    <t>CAAI960821MGRRDR01</t>
  </si>
  <si>
    <t>IRMA YULISA</t>
  </si>
  <si>
    <t>JIMH961026HGRMNC01</t>
  </si>
  <si>
    <t>JIMENEZ</t>
  </si>
  <si>
    <t>MENA</t>
  </si>
  <si>
    <t>HECTOR ANTONIO</t>
  </si>
  <si>
    <t>TELC951030HGRPGR09</t>
  </si>
  <si>
    <t>TEPEQUE</t>
  </si>
  <si>
    <t>LAGUNAS</t>
  </si>
  <si>
    <t>CARLOS ALBERTO</t>
  </si>
  <si>
    <t>DIDR970403HGRZZC08</t>
  </si>
  <si>
    <t>FEGV971101HGRRDC03</t>
  </si>
  <si>
    <t>FERNANDEZ</t>
  </si>
  <si>
    <t>GUADARRAMA</t>
  </si>
  <si>
    <t>ZARL970211MGRCSR05</t>
  </si>
  <si>
    <t>ZACARIAS</t>
  </si>
  <si>
    <t>MARIA DE LOURDES</t>
  </si>
  <si>
    <t>RAMG980320HDFMLV04</t>
  </si>
  <si>
    <t>GIOVANNY GUADALUPE</t>
  </si>
  <si>
    <t>AAAG990204HGRPLL06</t>
  </si>
  <si>
    <t>APARICIO</t>
  </si>
  <si>
    <t>ALBARRAN</t>
  </si>
  <si>
    <t>GILBERTO</t>
  </si>
  <si>
    <t>MOZK970622MGRRRR00</t>
  </si>
  <si>
    <t>ZARATE</t>
  </si>
  <si>
    <t>KARINA</t>
  </si>
  <si>
    <t>EISA970316HGRSZL06</t>
  </si>
  <si>
    <t>SUAZO</t>
  </si>
  <si>
    <t>ALEJANDRO</t>
  </si>
  <si>
    <t>SASY971003MGRNBS01</t>
  </si>
  <si>
    <t>SANTOYO</t>
  </si>
  <si>
    <t>SEBASTIAN</t>
  </si>
  <si>
    <t>YESSICA VIANEY</t>
  </si>
  <si>
    <t>CORK970119MGRNMS06</t>
  </si>
  <si>
    <t>CONTRERAS</t>
  </si>
  <si>
    <t>KASSANDRA</t>
  </si>
  <si>
    <t>LEAA971002MGRYLN03</t>
  </si>
  <si>
    <t>LEYVA</t>
  </si>
  <si>
    <t>MARIA DE LOS ANGELES</t>
  </si>
  <si>
    <t>DEEY961003MGRLMS00</t>
  </si>
  <si>
    <t>EMETERIO</t>
  </si>
  <si>
    <t>YESSICA</t>
  </si>
  <si>
    <t>LECE981226HGRYSM01</t>
  </si>
  <si>
    <t>EMERSON DE JESUS</t>
  </si>
  <si>
    <t>12ECB0075M</t>
  </si>
  <si>
    <t>PLANTEL 36 - ZUMPANGO DEL RIO</t>
  </si>
  <si>
    <t>REFI990825HGRNTR07</t>
  </si>
  <si>
    <t>RENDON</t>
  </si>
  <si>
    <t>FITZ</t>
  </si>
  <si>
    <t>IRVIN URIEL</t>
  </si>
  <si>
    <t>12ECB0090E</t>
  </si>
  <si>
    <t>TUCF990112HGRRRR02</t>
  </si>
  <si>
    <t>CARREÑO</t>
  </si>
  <si>
    <t>FREDY</t>
  </si>
  <si>
    <t>PEBC970526MGRRRR00</t>
  </si>
  <si>
    <t>PRECIADO</t>
  </si>
  <si>
    <t>BERNARDINO</t>
  </si>
  <si>
    <t>CARMEN TRINIDAD</t>
  </si>
  <si>
    <t>MAFD971014MGRRLN05</t>
  </si>
  <si>
    <t>DANYA</t>
  </si>
  <si>
    <t>PASL961104MGRRNS05</t>
  </si>
  <si>
    <t>PARRA</t>
  </si>
  <si>
    <t>LISETH</t>
  </si>
  <si>
    <t>SAGL980204HGRLRS09</t>
  </si>
  <si>
    <t>JOSE LUIS</t>
  </si>
  <si>
    <t>FUCA960513HGRNLY05</t>
  </si>
  <si>
    <t>COLIN</t>
  </si>
  <si>
    <t>AYLIN</t>
  </si>
  <si>
    <t>LELS970516MGRYPR16</t>
  </si>
  <si>
    <t>SORALLA LIZETH</t>
  </si>
  <si>
    <t>12ECB0022H</t>
  </si>
  <si>
    <t>COBACH NO. 17</t>
  </si>
  <si>
    <t>BAGJ980712MGRRLQ05</t>
  </si>
  <si>
    <t>GALLEGOS</t>
  </si>
  <si>
    <t>JAQUELINE</t>
  </si>
  <si>
    <t>NAGK970304MGRVRR02</t>
  </si>
  <si>
    <t>KARLA JANICE</t>
  </si>
  <si>
    <t>NAGI990621MGRVRL01</t>
  </si>
  <si>
    <t>ILEANA MICHELLE</t>
  </si>
  <si>
    <t>RAPS971219MGRMLL00</t>
  </si>
  <si>
    <t>PELAEZ</t>
  </si>
  <si>
    <t>MARIA SELENA</t>
  </si>
  <si>
    <t>PEBB981106HGRRRR04</t>
  </si>
  <si>
    <t>BRAYAN</t>
  </si>
  <si>
    <t>ROZA980324MGRDGL08</t>
  </si>
  <si>
    <t>ALONDRA SARAI</t>
  </si>
  <si>
    <t>FOLL980624HGRLPS00</t>
  </si>
  <si>
    <t>LUIS JAVIER</t>
  </si>
  <si>
    <t>SAQC980201HGRLXR12</t>
  </si>
  <si>
    <t>QUIÑONES</t>
  </si>
  <si>
    <t>GACA980906MGRRTN02</t>
  </si>
  <si>
    <t>ANDREA DEL ROCIO</t>
  </si>
  <si>
    <t>SERA990712MMNRMN09</t>
  </si>
  <si>
    <t>ANDREA</t>
  </si>
  <si>
    <t>CARD990921MGRHVR07</t>
  </si>
  <si>
    <t>CHAVELAS</t>
  </si>
  <si>
    <t>RIVERA</t>
  </si>
  <si>
    <t>DARIANA</t>
  </si>
  <si>
    <t>GADP980208HGRLMB16</t>
  </si>
  <si>
    <t>GALEANA</t>
  </si>
  <si>
    <t>DAMIAN</t>
  </si>
  <si>
    <t>PABLO FABIAN</t>
  </si>
  <si>
    <t>PABV981202MGRCLV08</t>
  </si>
  <si>
    <t>PACHECO</t>
  </si>
  <si>
    <t>BAILON</t>
  </si>
  <si>
    <t>VIVIAN</t>
  </si>
  <si>
    <t>AOMJ980221HGRLCN09</t>
  </si>
  <si>
    <t>ALMODOVAR</t>
  </si>
  <si>
    <t>MACARIO</t>
  </si>
  <si>
    <t>12ECB0026D</t>
  </si>
  <si>
    <t>PAMV980503HGRTRC04</t>
  </si>
  <si>
    <t>PATRICIO</t>
  </si>
  <si>
    <t>VICTOR DAVID</t>
  </si>
  <si>
    <t>ROCM970930MGRDMR00</t>
  </si>
  <si>
    <t>MARISOL</t>
  </si>
  <si>
    <t>AIAJ970507MGRVGN05</t>
  </si>
  <si>
    <t>AGUSTINIANO</t>
  </si>
  <si>
    <t>JANETH</t>
  </si>
  <si>
    <t>GULG971206MGRRYR04</t>
  </si>
  <si>
    <t>GRETA SABRINA</t>
  </si>
  <si>
    <t>HEMI970925HGRRXR07</t>
  </si>
  <si>
    <t>IRVIN JOEL</t>
  </si>
  <si>
    <t>AUCJ980126MGRGBC05</t>
  </si>
  <si>
    <t>CABRERA</t>
  </si>
  <si>
    <t>JACQUELINE</t>
  </si>
  <si>
    <t>AALH960927HGRLPN09</t>
  </si>
  <si>
    <t>ALCARAZ</t>
  </si>
  <si>
    <t>HENRRY JOSEMBERTH</t>
  </si>
  <si>
    <t>FOCN970520MGRLSY04</t>
  </si>
  <si>
    <t>CASTAÑON</t>
  </si>
  <si>
    <t>NAYELY</t>
  </si>
  <si>
    <t>ROOA951225MGRDCR08</t>
  </si>
  <si>
    <t>ARIADNA</t>
  </si>
  <si>
    <t>QUCL961116HGRXRS04</t>
  </si>
  <si>
    <t>QUIÑONEZ</t>
  </si>
  <si>
    <t>LUIS MANUEL</t>
  </si>
  <si>
    <t>SALW980710MGRNPN06</t>
  </si>
  <si>
    <t>WENDY YAZMIN</t>
  </si>
  <si>
    <t>BACZ970311MGRRRL00</t>
  </si>
  <si>
    <t>CERROS</t>
  </si>
  <si>
    <t>ZULLY HAYDE</t>
  </si>
  <si>
    <t>MACH971004HGRRNW05</t>
  </si>
  <si>
    <t>CANELA</t>
  </si>
  <si>
    <t>HOWAR MIGUEL</t>
  </si>
  <si>
    <t>PEOM990316HGRRLS07</t>
  </si>
  <si>
    <t>OLAIS</t>
  </si>
  <si>
    <t>MOISES TADEO</t>
  </si>
  <si>
    <t>IIRL990831MGRSDY09</t>
  </si>
  <si>
    <t>ISIDOR</t>
  </si>
  <si>
    <t>REDUCINDO</t>
  </si>
  <si>
    <t>LEYVI ALEJANDRA</t>
  </si>
  <si>
    <t>GACB961002MGRRRR09</t>
  </si>
  <si>
    <t>CARACHURI</t>
  </si>
  <si>
    <t>BRENDA ANGELICA</t>
  </si>
  <si>
    <t>MAAS990202MGRRLR02</t>
  </si>
  <si>
    <t>ALONSO</t>
  </si>
  <si>
    <t>SARAHI</t>
  </si>
  <si>
    <t>BAOL970623MGRLRS07</t>
  </si>
  <si>
    <t>BALLESTEROS</t>
  </si>
  <si>
    <t>LESLIE MARIANA</t>
  </si>
  <si>
    <t>SIFL970729HGRMLS05</t>
  </si>
  <si>
    <t>SIMON</t>
  </si>
  <si>
    <t>LUIS RODRIGO</t>
  </si>
  <si>
    <t>GURA970622HGRZSL01</t>
  </si>
  <si>
    <t>GUZMAN</t>
  </si>
  <si>
    <t>ALEXIS FERNANDO</t>
  </si>
  <si>
    <t>HEAA970424MGRRLK09</t>
  </si>
  <si>
    <t>ALEMAN</t>
  </si>
  <si>
    <t>AIKO</t>
  </si>
  <si>
    <t>SAAG990820MGRLND13</t>
  </si>
  <si>
    <t>ANZURES</t>
  </si>
  <si>
    <t>GUADALUPE</t>
  </si>
  <si>
    <t>LACL970203HGRLSS05</t>
  </si>
  <si>
    <t>LLANES</t>
  </si>
  <si>
    <t>CASTREJON</t>
  </si>
  <si>
    <t>LUIS FRANCISCO</t>
  </si>
  <si>
    <t>MONG961007MGRNVT03</t>
  </si>
  <si>
    <t>MONTES DE OCA</t>
  </si>
  <si>
    <t>GETSEMANI DALERIE</t>
  </si>
  <si>
    <t>NUGY961029HGRXNS06</t>
  </si>
  <si>
    <t>YESHUA</t>
  </si>
  <si>
    <t>12ECB0006Q</t>
  </si>
  <si>
    <t>COLBACH NO. 6</t>
  </si>
  <si>
    <t>ROGJ970729MGRDNS05</t>
  </si>
  <si>
    <t>MARIA JOSE</t>
  </si>
  <si>
    <t>GOVD970827HGRMZV06</t>
  </si>
  <si>
    <t>VIMJ990428MMCLLS04</t>
  </si>
  <si>
    <t>VILLAFAÑA</t>
  </si>
  <si>
    <t>JOSEFA</t>
  </si>
  <si>
    <t>AAGR961014HGRDLG09</t>
  </si>
  <si>
    <t>ROGELIO</t>
  </si>
  <si>
    <t>TOGJ990715HPLNVN03</t>
  </si>
  <si>
    <t>TONACATL</t>
  </si>
  <si>
    <t>JONATHAN</t>
  </si>
  <si>
    <t>NAAD970806MGRVVY11</t>
  </si>
  <si>
    <t>DAYANA YIZEL</t>
  </si>
  <si>
    <t>VARI980825HGRRLS06</t>
  </si>
  <si>
    <t>VARGAS</t>
  </si>
  <si>
    <t>ROLDAN</t>
  </si>
  <si>
    <t>ISAI</t>
  </si>
  <si>
    <t>AIGE980209MDFVML07</t>
  </si>
  <si>
    <t>ELIZABETH</t>
  </si>
  <si>
    <t>OIAY971212MGRRRS05</t>
  </si>
  <si>
    <t>ARGUETA</t>
  </si>
  <si>
    <t>YESSICA GUADALUPE</t>
  </si>
  <si>
    <t>OEJI970822HGRLSS01</t>
  </si>
  <si>
    <t>OLMEDO</t>
  </si>
  <si>
    <t>ISIDRO</t>
  </si>
  <si>
    <t>LETA990111MGRYRM02</t>
  </si>
  <si>
    <t>AMAIRANI JENNIFER</t>
  </si>
  <si>
    <t>CANR970304HGRLVC05</t>
  </si>
  <si>
    <t>CALLEJA</t>
  </si>
  <si>
    <t>NAVARRO</t>
  </si>
  <si>
    <t>CARM970424MGRMDR07</t>
  </si>
  <si>
    <t>MARIANA ALEJANDRA</t>
  </si>
  <si>
    <t>ROGS961031MGRMNN08</t>
  </si>
  <si>
    <t>SANDRA ERIKA</t>
  </si>
  <si>
    <t>LESL961105HGRYLS01</t>
  </si>
  <si>
    <t>RALM971008MGRMNL08</t>
  </si>
  <si>
    <t>MILDRED GISSEL</t>
  </si>
  <si>
    <t>DITJ971111MGRZNT08</t>
  </si>
  <si>
    <t>TENORIO</t>
  </si>
  <si>
    <t>JATZEL GUADALUPE</t>
  </si>
  <si>
    <t>LARW980522MGRNSN00</t>
  </si>
  <si>
    <t>WENDY MITCHELL</t>
  </si>
  <si>
    <t>BERL970505HGRRMS03</t>
  </si>
  <si>
    <t>BERRA</t>
  </si>
  <si>
    <t>LUIS CARLOS</t>
  </si>
  <si>
    <t>RUOA980729HGRZRL00</t>
  </si>
  <si>
    <t>ORDUÑA</t>
  </si>
  <si>
    <t>CASI970824HGRRLS02</t>
  </si>
  <si>
    <t>ISAAC JULIAN</t>
  </si>
  <si>
    <t>JEPC990121MGRRNR09</t>
  </si>
  <si>
    <t>JERONIMO</t>
  </si>
  <si>
    <t>CAROLINA</t>
  </si>
  <si>
    <t>MARK940516MGRCNN02</t>
  </si>
  <si>
    <t>MACIEL</t>
  </si>
  <si>
    <t>RANGEL</t>
  </si>
  <si>
    <t>KENIA</t>
  </si>
  <si>
    <t>COPJ961228HGRRCS07</t>
  </si>
  <si>
    <t>JESUS ANTONIO</t>
  </si>
  <si>
    <t>GOSA990821MGRMNN06</t>
  </si>
  <si>
    <t>12ECB0023G</t>
  </si>
  <si>
    <t>COLBACH NO. 22</t>
  </si>
  <si>
    <t>HILS980817MGRDZL08</t>
  </si>
  <si>
    <t>HIDALGO</t>
  </si>
  <si>
    <t>LAZARO</t>
  </si>
  <si>
    <t>SILVIA</t>
  </si>
  <si>
    <t>AARM960924MGRLDT00</t>
  </si>
  <si>
    <t>ALMAZAN</t>
  </si>
  <si>
    <t>MITZI ANAID</t>
  </si>
  <si>
    <t>EIGM990516MGRSRN02</t>
  </si>
  <si>
    <t>ESPINOBARROS</t>
  </si>
  <si>
    <t>MONSERRAT</t>
  </si>
  <si>
    <t>GECI990702HGRRRR02</t>
  </si>
  <si>
    <t>GERONIMO</t>
  </si>
  <si>
    <t>CORRAL</t>
  </si>
  <si>
    <t>IRVIN MIGUEL</t>
  </si>
  <si>
    <t>CAAY970212MGRLVL00</t>
  </si>
  <si>
    <t>CALDERON</t>
  </si>
  <si>
    <t>YULISSA DARINKA</t>
  </si>
  <si>
    <t>ROPD980905MGRDRL00</t>
  </si>
  <si>
    <t>PERALTA</t>
  </si>
  <si>
    <t>DALIA</t>
  </si>
  <si>
    <t>GAJL970429HGRRSS02</t>
  </si>
  <si>
    <t>SERA980702MGRRDN00</t>
  </si>
  <si>
    <t>ANDREA AYLIN</t>
  </si>
  <si>
    <t>OISC980730HGRRLH02</t>
  </si>
  <si>
    <t>CHRISTIAN OMAR</t>
  </si>
  <si>
    <t>TAFZ990302HGRPGH05</t>
  </si>
  <si>
    <t>FIGUEROA</t>
  </si>
  <si>
    <t>ZAHIR ROLANDO</t>
  </si>
  <si>
    <t>12ECB0052B</t>
  </si>
  <si>
    <t>11.- COBACH POR COOPERACION - IXCAPUZALCO</t>
  </si>
  <si>
    <t>CAPC970130MGRMRR08</t>
  </si>
  <si>
    <t>CARMEN ELENA</t>
  </si>
  <si>
    <t>RAJJ990810HGRMMR08</t>
  </si>
  <si>
    <t>JORGE ARMANDO</t>
  </si>
  <si>
    <t>12ECB0024F</t>
  </si>
  <si>
    <t>COLBACH NO. 26</t>
  </si>
  <si>
    <t>GADA990207MGRRLN07</t>
  </si>
  <si>
    <t>DELOYA</t>
  </si>
  <si>
    <t>ANA CECILIA</t>
  </si>
  <si>
    <t>HEMJ970308MGRRRN00</t>
  </si>
  <si>
    <t>HERRERA</t>
  </si>
  <si>
    <t>MARQUEZ</t>
  </si>
  <si>
    <t>JENNIFER ODDALIS</t>
  </si>
  <si>
    <t>OITD970211MGRRRN12</t>
  </si>
  <si>
    <t>DE LA TORRE</t>
  </si>
  <si>
    <t>DANIELA</t>
  </si>
  <si>
    <t>LORA970629HGRPML08</t>
  </si>
  <si>
    <t>ALDAIR</t>
  </si>
  <si>
    <t>VITM970219MGRLRL02</t>
  </si>
  <si>
    <t>VILLALBA</t>
  </si>
  <si>
    <t>MELIZZA</t>
  </si>
  <si>
    <t>EUMC990916MGRSRC04</t>
  </si>
  <si>
    <t>ESQUIBEL</t>
  </si>
  <si>
    <t>CECILIA DE JESUS</t>
  </si>
  <si>
    <t>GAZV970418MGRRMR05</t>
  </si>
  <si>
    <t>VERONICA</t>
  </si>
  <si>
    <t>MASM970618MGRRNT07</t>
  </si>
  <si>
    <t>MITZI PAMELA</t>
  </si>
  <si>
    <t>SOVE961228HGRLRN09</t>
  </si>
  <si>
    <t>SOLACHE</t>
  </si>
  <si>
    <t>JOSE ENRIQUE</t>
  </si>
  <si>
    <t>MIGJ990422MGRLNN00</t>
  </si>
  <si>
    <t>MILLAN</t>
  </si>
  <si>
    <t>JENNIFER GUADALUPE</t>
  </si>
  <si>
    <t>RORM981020HGRDSR00</t>
  </si>
  <si>
    <t>SOVF960507MGRLLB06</t>
  </si>
  <si>
    <t>VALDIVIA</t>
  </si>
  <si>
    <t>FABIOLA</t>
  </si>
  <si>
    <t>BATD970831MGRRLR09</t>
  </si>
  <si>
    <t>BARROSO</t>
  </si>
  <si>
    <t>TELLEZ</t>
  </si>
  <si>
    <t>DARIAN ESMERALDA</t>
  </si>
  <si>
    <t>SAME980202MGRNJS02</t>
  </si>
  <si>
    <t>DE LOS SANTOS</t>
  </si>
  <si>
    <t>ESTEPHANIE MICHELLE</t>
  </si>
  <si>
    <t>BAMP990920MGRRNM04</t>
  </si>
  <si>
    <t>BARRAGAN</t>
  </si>
  <si>
    <t>MANCILLA</t>
  </si>
  <si>
    <t>PAMELA ALEJANDRA</t>
  </si>
  <si>
    <t>RARL970827HGRDDS05</t>
  </si>
  <si>
    <t>RADILLA</t>
  </si>
  <si>
    <t>LUIS DIEGO</t>
  </si>
  <si>
    <t>OEOM990803MGRRRR02</t>
  </si>
  <si>
    <t>OROZCO</t>
  </si>
  <si>
    <t>MARALY KARIME</t>
  </si>
  <si>
    <t>MOFC990724MGRRLR25</t>
  </si>
  <si>
    <t>CRISTINA GWNDOLINE</t>
  </si>
  <si>
    <t>HEME960513HGRRND01</t>
  </si>
  <si>
    <t>HEREDIA</t>
  </si>
  <si>
    <t>MERG961204MGRRDN07</t>
  </si>
  <si>
    <t>MERINO</t>
  </si>
  <si>
    <t>GENESIS JAZMIN</t>
  </si>
  <si>
    <t>JISE990603HMCMLD07</t>
  </si>
  <si>
    <t>EDGAR ULISES</t>
  </si>
  <si>
    <t>SOML960410HGRLRN06</t>
  </si>
  <si>
    <t>MIRANDA</t>
  </si>
  <si>
    <t>LEONEL</t>
  </si>
  <si>
    <t>PAMA981123HGRLRL04</t>
  </si>
  <si>
    <t>ALEXIS ANTONIO</t>
  </si>
  <si>
    <t>HEPY961227MGRRNS09</t>
  </si>
  <si>
    <t>YOSELIN</t>
  </si>
  <si>
    <t>MOVA971027MGRCRN08</t>
  </si>
  <si>
    <t>MOCTEZUMA</t>
  </si>
  <si>
    <t>VERDAYES</t>
  </si>
  <si>
    <t>ANA JIREHEL</t>
  </si>
  <si>
    <t>AUCD980529MGRSRN08</t>
  </si>
  <si>
    <t>ASTUDILLO</t>
  </si>
  <si>
    <t>DIANA LIZ</t>
  </si>
  <si>
    <t>DIBM810422MGRZLR03</t>
  </si>
  <si>
    <t>BELLO</t>
  </si>
  <si>
    <t>MARIBEL</t>
  </si>
  <si>
    <t>LAJB961228MGRZML06</t>
  </si>
  <si>
    <t>BLANCA YANIRETH</t>
  </si>
  <si>
    <t>RANM990527HGRMTG03</t>
  </si>
  <si>
    <t>BETV990813MGRRLL03</t>
  </si>
  <si>
    <t>BERNABE</t>
  </si>
  <si>
    <t>VALERIA</t>
  </si>
  <si>
    <t>CACT980613MGRXNM05</t>
  </si>
  <si>
    <t>CAÑEDO</t>
  </si>
  <si>
    <t>CANUL</t>
  </si>
  <si>
    <t>TAMMY MICHELLE</t>
  </si>
  <si>
    <t>JUAJ971110HGRRNN09</t>
  </si>
  <si>
    <t>JUAN MANUEL</t>
  </si>
  <si>
    <t>BATG981017MGRLLN03</t>
  </si>
  <si>
    <t>BALBUENA</t>
  </si>
  <si>
    <t>TELLO</t>
  </si>
  <si>
    <t>GENESIS JOCELYN</t>
  </si>
  <si>
    <t>GOMD980813HGRNLG02</t>
  </si>
  <si>
    <t>SASC961125MGRNNN00</t>
  </si>
  <si>
    <t>CINDY ALEJANDRA</t>
  </si>
  <si>
    <t>CAML980719HGRRRS04</t>
  </si>
  <si>
    <t>CARVAJAL</t>
  </si>
  <si>
    <t>LUIS FERNANDDO</t>
  </si>
  <si>
    <t>DIAK990525MGRZLR03</t>
  </si>
  <si>
    <t>ALDAMA</t>
  </si>
  <si>
    <t>KARINA LIZETH</t>
  </si>
  <si>
    <t>SALD980121MGRNGN03</t>
  </si>
  <si>
    <t>DIANA YANSIRI</t>
  </si>
  <si>
    <t>AAFE981207MGRLRS03</t>
  </si>
  <si>
    <t>ALATORRE</t>
  </si>
  <si>
    <t>ESTRELLA</t>
  </si>
  <si>
    <t>CARR990204MGRTMC05</t>
  </si>
  <si>
    <t>RACHEL ANDREA</t>
  </si>
  <si>
    <t>CAGV970822HGRRRC01</t>
  </si>
  <si>
    <t>CARTAS</t>
  </si>
  <si>
    <t>BAGJ970509MGRTDZ02</t>
  </si>
  <si>
    <t>GODINEZ</t>
  </si>
  <si>
    <t>JAZMIN MONSERRAT</t>
  </si>
  <si>
    <t>TECB981129MGRLHR08</t>
  </si>
  <si>
    <t>TELESFORO</t>
  </si>
  <si>
    <t>BERENICE</t>
  </si>
  <si>
    <t>MOML980209MGRNZZ14</t>
  </si>
  <si>
    <t>MONTES</t>
  </si>
  <si>
    <t>MEZA</t>
  </si>
  <si>
    <t>LIZETTE ALEJANDRA</t>
  </si>
  <si>
    <t>AUCG980113MGRGHB06</t>
  </si>
  <si>
    <t>CHINO</t>
  </si>
  <si>
    <t>GABRIELA GUADALUPE</t>
  </si>
  <si>
    <t>AUGS971008MGRQTF05</t>
  </si>
  <si>
    <t>AQUINO</t>
  </si>
  <si>
    <t>SOFIA IMALAY</t>
  </si>
  <si>
    <t>TAMA950728MGRPRM04</t>
  </si>
  <si>
    <t>AMAIRANI</t>
  </si>
  <si>
    <t>GANA961220MGRRVR08</t>
  </si>
  <si>
    <t>NEVEROS</t>
  </si>
  <si>
    <t>NACD960325MGRVRN00</t>
  </si>
  <si>
    <t>VEOJ980711HGRLRV06</t>
  </si>
  <si>
    <t>VELAZCO</t>
  </si>
  <si>
    <t>JAVIER</t>
  </si>
  <si>
    <t>CADS971109MGRYGN06</t>
  </si>
  <si>
    <t>CAYETANO</t>
  </si>
  <si>
    <t>SANDRA LUZ</t>
  </si>
  <si>
    <t>SALC970721MGRNPR00</t>
  </si>
  <si>
    <t>MARIA DEL CARMEN</t>
  </si>
  <si>
    <t>PADJ970924MGRRZC01</t>
  </si>
  <si>
    <t>JOCELYN ATALA</t>
  </si>
  <si>
    <t>EOHA980731HGRSRL09</t>
  </si>
  <si>
    <t>ESCOBAR</t>
  </si>
  <si>
    <t>ALEXIS</t>
  </si>
  <si>
    <t>12ECB0094A</t>
  </si>
  <si>
    <t>LOMG960719MGRPRR01</t>
  </si>
  <si>
    <t>GRECIA</t>
  </si>
  <si>
    <t>VAOB970423MGRLLR02</t>
  </si>
  <si>
    <t>OLANDA</t>
  </si>
  <si>
    <t>BRISCEIDYS KOREY</t>
  </si>
  <si>
    <t>12ECB0014Z</t>
  </si>
  <si>
    <t>COBACH 14</t>
  </si>
  <si>
    <t>GUBM970705MGRTTY09</t>
  </si>
  <si>
    <t>GUATEMALA</t>
  </si>
  <si>
    <t>MAYRA</t>
  </si>
  <si>
    <t>FEMC981122HGRRRR07</t>
  </si>
  <si>
    <t>CARLOS URIEL</t>
  </si>
  <si>
    <t>LOFL980704HGRPNS04</t>
  </si>
  <si>
    <t>LUIS ANGEL</t>
  </si>
  <si>
    <t>LAAL980222HGRGNS02</t>
  </si>
  <si>
    <t>ANZUREZ</t>
  </si>
  <si>
    <t>LUIS ALBERTO</t>
  </si>
  <si>
    <t>AASD980226HGRBBV04</t>
  </si>
  <si>
    <t>SOBERANIS</t>
  </si>
  <si>
    <t>CAFA970806MGRSLL07</t>
  </si>
  <si>
    <t>ALEJANDRA GETSEMANI</t>
  </si>
  <si>
    <t>LUZC990314HGRJXS03</t>
  </si>
  <si>
    <t>LUJANO</t>
  </si>
  <si>
    <t>ZUÑIGA</t>
  </si>
  <si>
    <t>CESAR ORLANDO</t>
  </si>
  <si>
    <t>CACN990302MGRRRC09</t>
  </si>
  <si>
    <t>CARDOZO</t>
  </si>
  <si>
    <t>NICOLE</t>
  </si>
  <si>
    <t>NEBA970709HGRRSL02</t>
  </si>
  <si>
    <t>NERI</t>
  </si>
  <si>
    <t>BASURTO</t>
  </si>
  <si>
    <t>ALFONSO DE JESUS</t>
  </si>
  <si>
    <t>AASD980226HGRBBN01</t>
  </si>
  <si>
    <t>VAGG940905MMSLZD04</t>
  </si>
  <si>
    <t>VALIENTE</t>
  </si>
  <si>
    <t>GUADALUPE SAMANTA</t>
  </si>
  <si>
    <t>MOMJ970512HGRRNS07</t>
  </si>
  <si>
    <t>MENESES</t>
  </si>
  <si>
    <t>JESUS ANGEL</t>
  </si>
  <si>
    <t>AECD950701HGRCSM00</t>
  </si>
  <si>
    <t>LOAD971108MGRPNL09</t>
  </si>
  <si>
    <t>ANGELES</t>
  </si>
  <si>
    <t>DALIA ALEJANDRA</t>
  </si>
  <si>
    <t>VACJ990705MGRRSL07</t>
  </si>
  <si>
    <t>JULISSA YARELI</t>
  </si>
  <si>
    <t>MEBG970820MGRNLD01</t>
  </si>
  <si>
    <t>SASJ960625HGRLLN00</t>
  </si>
  <si>
    <t>SALAS</t>
  </si>
  <si>
    <t>JUAN DE DIOS</t>
  </si>
  <si>
    <t>HEPJ970425HGRRLS02</t>
  </si>
  <si>
    <t>JESUS ARMANDO</t>
  </si>
  <si>
    <t>AEMV971202MGRNJV08</t>
  </si>
  <si>
    <t>ANGEL</t>
  </si>
  <si>
    <t>VIVIANA</t>
  </si>
  <si>
    <t>12ECB0020J</t>
  </si>
  <si>
    <t>COLBACH NO. 18</t>
  </si>
  <si>
    <t>AIRV961001MGRRSC03</t>
  </si>
  <si>
    <t>VICTORIA VANESA</t>
  </si>
  <si>
    <t>GACJ970408MGRRRH03</t>
  </si>
  <si>
    <t>JHOVANA VALERIA</t>
  </si>
  <si>
    <t>HESA990622MGRRNL04</t>
  </si>
  <si>
    <t>ALEXA GUADALUPE</t>
  </si>
  <si>
    <t>HEMJ961110HGRRRF09</t>
  </si>
  <si>
    <t>MARCIAL</t>
  </si>
  <si>
    <t>JAFETH MIGUEL</t>
  </si>
  <si>
    <t>MEBA981007HGRNSN17</t>
  </si>
  <si>
    <t>BASILIO</t>
  </si>
  <si>
    <t>ANGEL ALBERTO</t>
  </si>
  <si>
    <t>CACL980324MGRSSZ03</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</si>
</sst>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color theme="1"/>
      <name val="Calibri"/>
      <family val="2"/>
      <scheme val="minor"/>
    </font>
    <font>
      <sz val="10"/>
      <name val="Arial"/>
      <family val="2"/>
    </font>
  </fonts>
  <fills count="4">
    <fill>
      <patternFill/>
    </fill>
    <fill>
      <patternFill patternType="gray125"/>
    </fill>
    <fill>
      <patternFill patternType="solid">
        <fgColor indexed="31"/>
        <bgColor indexed="64"/>
      </patternFill>
    </fill>
    <fill>
      <patternFill patternType="solid">
        <fgColor indexed="27"/>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14" fontId="0" fillId="0" borderId="0" xfId="0" applyNumberFormat="1"/>
    <xf numFmtId="0" fontId="0" fillId="2" borderId="0" xfId="0" applyFill="1"/>
    <xf numFmtId="0" fontId="0" fillId="3" borderId="0" xfId="0" applyFill="1"/>
    <xf numFmtId="0" fontId="0" fillId="0" borderId="0" xfId="0" applyAlignment="1">
      <alignment horizontal="center"/>
    </xf>
    <xf numFmtId="0" fontId="0" fillId="3" borderId="0" xfId="0"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tabSelected="1" zoomScale="80" zoomScaleNormal="80" workbookViewId="0" topLeftCell="A1">
      <selection activeCell="J381" sqref="J381"/>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6.8515625" style="0" customWidth="1"/>
    <col min="11" max="11" width="14.421875" style="0" customWidth="1"/>
    <col min="12" max="12" width="5.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5738</v>
      </c>
      <c r="C2">
        <v>1</v>
      </c>
      <c r="D2" t="s">
        <v>5578</v>
      </c>
      <c r="E2" t="s">
        <v>5587</v>
      </c>
      <c r="F2" t="s">
        <v>5739</v>
      </c>
      <c r="G2" t="s">
        <v>5619</v>
      </c>
      <c r="I2" t="s">
        <v>5700</v>
      </c>
      <c r="J2" t="s">
        <v>5701</v>
      </c>
      <c r="K2" t="s">
        <v>5533</v>
      </c>
      <c r="L2">
        <v>489</v>
      </c>
      <c r="M2" t="s">
        <v>5432</v>
      </c>
    </row>
    <row r="3" spans="1:13" ht="15">
      <c r="A3" t="s">
        <v>5767</v>
      </c>
      <c r="C3">
        <v>1</v>
      </c>
      <c r="D3" t="s">
        <v>5768</v>
      </c>
      <c r="E3" t="s">
        <v>5769</v>
      </c>
      <c r="F3" t="s">
        <v>5770</v>
      </c>
      <c r="G3" t="s">
        <v>5619</v>
      </c>
      <c r="I3" t="s">
        <v>5700</v>
      </c>
      <c r="J3" t="s">
        <v>5701</v>
      </c>
      <c r="K3" t="s">
        <v>5481</v>
      </c>
      <c r="L3">
        <v>489</v>
      </c>
      <c r="M3" t="s">
        <v>5432</v>
      </c>
    </row>
    <row r="4" spans="1:13" ht="15">
      <c r="A4" t="s">
        <v>5845</v>
      </c>
      <c r="B4">
        <v>1</v>
      </c>
      <c r="D4" t="s">
        <v>5530</v>
      </c>
      <c r="E4" t="s">
        <v>5554</v>
      </c>
      <c r="F4" t="s">
        <v>5846</v>
      </c>
      <c r="G4" t="s">
        <v>5619</v>
      </c>
      <c r="I4" t="s">
        <v>5700</v>
      </c>
      <c r="J4" t="s">
        <v>5701</v>
      </c>
      <c r="K4" t="s">
        <v>5533</v>
      </c>
      <c r="L4">
        <v>489</v>
      </c>
      <c r="M4" t="s">
        <v>5432</v>
      </c>
    </row>
    <row r="5" spans="1:13" ht="15">
      <c r="A5" t="s">
        <v>5851</v>
      </c>
      <c r="B5">
        <v>1</v>
      </c>
      <c r="D5" t="s">
        <v>5641</v>
      </c>
      <c r="E5" t="s">
        <v>5834</v>
      </c>
      <c r="F5" t="s">
        <v>5852</v>
      </c>
      <c r="G5" t="s">
        <v>5619</v>
      </c>
      <c r="I5" t="s">
        <v>5700</v>
      </c>
      <c r="J5" t="s">
        <v>5701</v>
      </c>
      <c r="K5" t="s">
        <v>5533</v>
      </c>
      <c r="L5">
        <v>489</v>
      </c>
      <c r="M5" t="s">
        <v>5432</v>
      </c>
    </row>
    <row r="6" spans="1:13" ht="15">
      <c r="A6" t="s">
        <v>5939</v>
      </c>
      <c r="B6">
        <v>1</v>
      </c>
      <c r="D6" t="s">
        <v>5717</v>
      </c>
      <c r="E6" t="s">
        <v>5547</v>
      </c>
      <c r="F6" t="s">
        <v>5940</v>
      </c>
      <c r="G6" t="s">
        <v>5619</v>
      </c>
      <c r="H6">
        <v>1</v>
      </c>
      <c r="I6" t="s">
        <v>5700</v>
      </c>
      <c r="J6" t="s">
        <v>5701</v>
      </c>
      <c r="K6" t="s">
        <v>5941</v>
      </c>
      <c r="L6">
        <v>489</v>
      </c>
      <c r="M6" t="s">
        <v>5432</v>
      </c>
    </row>
    <row r="7" spans="1:13" ht="15">
      <c r="A7" t="s">
        <v>6245</v>
      </c>
      <c r="B7">
        <v>1</v>
      </c>
      <c r="D7" t="s">
        <v>6246</v>
      </c>
      <c r="E7" t="s">
        <v>5823</v>
      </c>
      <c r="F7" t="s">
        <v>6247</v>
      </c>
      <c r="G7" t="s">
        <v>5619</v>
      </c>
      <c r="I7" t="s">
        <v>5700</v>
      </c>
      <c r="J7" t="s">
        <v>5701</v>
      </c>
      <c r="K7" t="s">
        <v>5481</v>
      </c>
      <c r="L7">
        <v>489</v>
      </c>
      <c r="M7" t="s">
        <v>5432</v>
      </c>
    </row>
    <row r="8" spans="1:13" ht="15">
      <c r="A8" t="s">
        <v>6320</v>
      </c>
      <c r="C8">
        <v>1</v>
      </c>
      <c r="D8" t="s">
        <v>5629</v>
      </c>
      <c r="E8" t="s">
        <v>5601</v>
      </c>
      <c r="F8" t="s">
        <v>6321</v>
      </c>
      <c r="G8" t="s">
        <v>5619</v>
      </c>
      <c r="I8" t="s">
        <v>5700</v>
      </c>
      <c r="J8" t="s">
        <v>5701</v>
      </c>
      <c r="K8" t="s">
        <v>5481</v>
      </c>
      <c r="L8">
        <v>489</v>
      </c>
      <c r="M8" t="s">
        <v>5432</v>
      </c>
    </row>
    <row r="9" spans="1:13" ht="15">
      <c r="A9" t="s">
        <v>6330</v>
      </c>
      <c r="B9">
        <v>1</v>
      </c>
      <c r="D9" t="s">
        <v>6331</v>
      </c>
      <c r="E9" t="s">
        <v>6332</v>
      </c>
      <c r="F9" t="s">
        <v>6062</v>
      </c>
      <c r="G9" t="s">
        <v>5619</v>
      </c>
      <c r="I9" t="s">
        <v>5700</v>
      </c>
      <c r="J9" t="s">
        <v>5701</v>
      </c>
      <c r="K9" t="s">
        <v>5481</v>
      </c>
      <c r="L9">
        <v>489</v>
      </c>
      <c r="M9" t="s">
        <v>5432</v>
      </c>
    </row>
    <row r="10" spans="1:13" ht="15">
      <c r="A10" t="s">
        <v>6368</v>
      </c>
      <c r="C10">
        <v>1</v>
      </c>
      <c r="D10" t="s">
        <v>6369</v>
      </c>
      <c r="E10" t="s">
        <v>5554</v>
      </c>
      <c r="F10" t="s">
        <v>6370</v>
      </c>
      <c r="G10" t="s">
        <v>5619</v>
      </c>
      <c r="H10">
        <v>1</v>
      </c>
      <c r="I10" t="s">
        <v>5700</v>
      </c>
      <c r="J10" t="s">
        <v>5701</v>
      </c>
      <c r="K10" t="s">
        <v>5481</v>
      </c>
      <c r="L10">
        <v>489</v>
      </c>
      <c r="M10" t="s">
        <v>5432</v>
      </c>
    </row>
    <row r="11" spans="1:13" ht="15">
      <c r="A11" t="s">
        <v>6422</v>
      </c>
      <c r="B11">
        <v>1</v>
      </c>
      <c r="D11" t="s">
        <v>6423</v>
      </c>
      <c r="E11" t="s">
        <v>6317</v>
      </c>
      <c r="F11" t="s">
        <v>6424</v>
      </c>
      <c r="G11" t="s">
        <v>5619</v>
      </c>
      <c r="I11" t="s">
        <v>5700</v>
      </c>
      <c r="J11" t="s">
        <v>5701</v>
      </c>
      <c r="K11" t="s">
        <v>5481</v>
      </c>
      <c r="L11">
        <v>489</v>
      </c>
      <c r="M11" t="s">
        <v>5432</v>
      </c>
    </row>
    <row r="12" spans="1:13" ht="15">
      <c r="A12" t="s">
        <v>6432</v>
      </c>
      <c r="C12">
        <v>1</v>
      </c>
      <c r="D12" t="s">
        <v>6433</v>
      </c>
      <c r="E12" t="s">
        <v>6434</v>
      </c>
      <c r="F12" t="s">
        <v>6435</v>
      </c>
      <c r="G12" t="s">
        <v>5619</v>
      </c>
      <c r="H12">
        <v>1</v>
      </c>
      <c r="I12" t="s">
        <v>5700</v>
      </c>
      <c r="J12" t="s">
        <v>5701</v>
      </c>
      <c r="K12" t="s">
        <v>5481</v>
      </c>
      <c r="L12">
        <v>489</v>
      </c>
      <c r="M12" t="s">
        <v>5432</v>
      </c>
    </row>
    <row r="13" spans="1:13" ht="15">
      <c r="A13" t="s">
        <v>6461</v>
      </c>
      <c r="B13">
        <v>1</v>
      </c>
      <c r="D13" t="s">
        <v>5490</v>
      </c>
      <c r="E13" t="s">
        <v>5807</v>
      </c>
      <c r="F13" t="s">
        <v>6462</v>
      </c>
      <c r="G13" t="s">
        <v>5619</v>
      </c>
      <c r="I13" t="s">
        <v>5700</v>
      </c>
      <c r="J13" t="s">
        <v>5701</v>
      </c>
      <c r="K13" t="s">
        <v>5533</v>
      </c>
      <c r="L13">
        <v>489</v>
      </c>
      <c r="M13" t="s">
        <v>5432</v>
      </c>
    </row>
    <row r="14" spans="1:13" ht="15">
      <c r="A14" t="s">
        <v>6487</v>
      </c>
      <c r="C14">
        <v>1</v>
      </c>
      <c r="D14" t="s">
        <v>6488</v>
      </c>
      <c r="E14" t="s">
        <v>6489</v>
      </c>
      <c r="F14" t="s">
        <v>6490</v>
      </c>
      <c r="G14" t="s">
        <v>5619</v>
      </c>
      <c r="I14" t="s">
        <v>5700</v>
      </c>
      <c r="J14" t="s">
        <v>5701</v>
      </c>
      <c r="K14" t="s">
        <v>5533</v>
      </c>
      <c r="L14">
        <v>489</v>
      </c>
      <c r="M14" t="s">
        <v>5432</v>
      </c>
    </row>
    <row r="15" spans="1:13" ht="15">
      <c r="A15" t="s">
        <v>6492</v>
      </c>
      <c r="C15">
        <v>1</v>
      </c>
      <c r="D15" t="s">
        <v>5579</v>
      </c>
      <c r="E15" t="s">
        <v>5579</v>
      </c>
      <c r="F15" t="s">
        <v>6493</v>
      </c>
      <c r="G15" t="s">
        <v>5619</v>
      </c>
      <c r="I15" t="s">
        <v>5700</v>
      </c>
      <c r="J15" t="s">
        <v>5701</v>
      </c>
      <c r="K15" t="s">
        <v>5481</v>
      </c>
      <c r="L15">
        <v>489</v>
      </c>
      <c r="M15" t="s">
        <v>5432</v>
      </c>
    </row>
    <row r="16" spans="1:13" ht="15">
      <c r="A16" t="s">
        <v>6509</v>
      </c>
      <c r="C16">
        <v>1</v>
      </c>
      <c r="D16" t="s">
        <v>5808</v>
      </c>
      <c r="E16" t="s">
        <v>6510</v>
      </c>
      <c r="F16" t="s">
        <v>6511</v>
      </c>
      <c r="G16" t="s">
        <v>5619</v>
      </c>
      <c r="H16">
        <v>1</v>
      </c>
      <c r="I16" t="s">
        <v>5700</v>
      </c>
      <c r="J16" t="s">
        <v>5701</v>
      </c>
      <c r="K16" t="s">
        <v>5481</v>
      </c>
      <c r="L16">
        <v>489</v>
      </c>
      <c r="M16" t="s">
        <v>5432</v>
      </c>
    </row>
    <row r="17" spans="1:13" ht="15">
      <c r="A17" t="s">
        <v>6529</v>
      </c>
      <c r="C17">
        <v>1</v>
      </c>
      <c r="D17" t="s">
        <v>5717</v>
      </c>
      <c r="E17" t="s">
        <v>5786</v>
      </c>
      <c r="F17" t="s">
        <v>6002</v>
      </c>
      <c r="G17" t="s">
        <v>5619</v>
      </c>
      <c r="H17">
        <v>1</v>
      </c>
      <c r="I17" t="s">
        <v>5700</v>
      </c>
      <c r="J17" t="s">
        <v>5701</v>
      </c>
      <c r="K17" t="s">
        <v>5481</v>
      </c>
      <c r="L17">
        <v>489</v>
      </c>
      <c r="M17" t="s">
        <v>5432</v>
      </c>
    </row>
    <row r="18" spans="1:13" ht="15">
      <c r="A18" t="s">
        <v>6580</v>
      </c>
      <c r="B18">
        <v>1</v>
      </c>
      <c r="D18" t="s">
        <v>5807</v>
      </c>
      <c r="E18" t="s">
        <v>6581</v>
      </c>
      <c r="F18" t="s">
        <v>6582</v>
      </c>
      <c r="G18" t="s">
        <v>5619</v>
      </c>
      <c r="H18">
        <v>1</v>
      </c>
      <c r="I18" t="s">
        <v>5700</v>
      </c>
      <c r="J18" t="s">
        <v>5701</v>
      </c>
      <c r="K18" t="s">
        <v>5481</v>
      </c>
      <c r="L18">
        <v>489</v>
      </c>
      <c r="M18" t="s">
        <v>5432</v>
      </c>
    </row>
    <row r="19" spans="1:13" ht="15">
      <c r="A19" t="s">
        <v>6584</v>
      </c>
      <c r="C19">
        <v>1</v>
      </c>
      <c r="D19" t="s">
        <v>5823</v>
      </c>
      <c r="E19" t="s">
        <v>6585</v>
      </c>
      <c r="F19" t="s">
        <v>6586</v>
      </c>
      <c r="G19" t="s">
        <v>5619</v>
      </c>
      <c r="I19" t="s">
        <v>5700</v>
      </c>
      <c r="J19" t="s">
        <v>5701</v>
      </c>
      <c r="K19" t="s">
        <v>5481</v>
      </c>
      <c r="L19">
        <v>489</v>
      </c>
      <c r="M19" t="s">
        <v>5432</v>
      </c>
    </row>
    <row r="20" spans="1:13" ht="15">
      <c r="A20" t="s">
        <v>3718</v>
      </c>
      <c r="C20">
        <v>1</v>
      </c>
      <c r="D20" t="s">
        <v>5748</v>
      </c>
      <c r="E20" t="s">
        <v>5794</v>
      </c>
      <c r="F20" t="s">
        <v>3719</v>
      </c>
      <c r="G20" t="s">
        <v>5619</v>
      </c>
      <c r="I20" t="s">
        <v>5700</v>
      </c>
      <c r="J20" t="s">
        <v>5701</v>
      </c>
      <c r="K20" t="s">
        <v>5481</v>
      </c>
      <c r="L20">
        <v>489</v>
      </c>
      <c r="M20" t="s">
        <v>5432</v>
      </c>
    </row>
    <row r="21" spans="1:13" ht="15">
      <c r="A21" t="s">
        <v>3722</v>
      </c>
      <c r="B21">
        <v>1</v>
      </c>
      <c r="D21" t="s">
        <v>5813</v>
      </c>
      <c r="E21" t="s">
        <v>3723</v>
      </c>
      <c r="F21" t="s">
        <v>3724</v>
      </c>
      <c r="G21" t="s">
        <v>5619</v>
      </c>
      <c r="I21" t="s">
        <v>5700</v>
      </c>
      <c r="J21" t="s">
        <v>5701</v>
      </c>
      <c r="K21" t="s">
        <v>5533</v>
      </c>
      <c r="L21">
        <v>489</v>
      </c>
      <c r="M21" t="s">
        <v>5432</v>
      </c>
    </row>
    <row r="22" spans="1:13" ht="15">
      <c r="A22" t="s">
        <v>3731</v>
      </c>
      <c r="B22">
        <v>1</v>
      </c>
      <c r="D22" t="s">
        <v>5716</v>
      </c>
      <c r="E22" t="s">
        <v>6404</v>
      </c>
      <c r="F22" t="s">
        <v>3732</v>
      </c>
      <c r="G22" t="s">
        <v>5619</v>
      </c>
      <c r="I22" t="s">
        <v>5700</v>
      </c>
      <c r="J22" t="s">
        <v>5701</v>
      </c>
      <c r="K22" t="s">
        <v>5481</v>
      </c>
      <c r="L22">
        <v>489</v>
      </c>
      <c r="M22" t="s">
        <v>5432</v>
      </c>
    </row>
    <row r="23" spans="1:13" ht="15">
      <c r="A23" t="s">
        <v>3742</v>
      </c>
      <c r="C23">
        <v>1</v>
      </c>
      <c r="D23" t="s">
        <v>6140</v>
      </c>
      <c r="E23" t="s">
        <v>6073</v>
      </c>
      <c r="F23" t="s">
        <v>3743</v>
      </c>
      <c r="G23" t="s">
        <v>5619</v>
      </c>
      <c r="I23" t="s">
        <v>5700</v>
      </c>
      <c r="J23" t="s">
        <v>5701</v>
      </c>
      <c r="K23" t="s">
        <v>5481</v>
      </c>
      <c r="L23">
        <v>489</v>
      </c>
      <c r="M23" t="s">
        <v>5432</v>
      </c>
    </row>
    <row r="24" spans="1:13" ht="15">
      <c r="A24" t="s">
        <v>3790</v>
      </c>
      <c r="C24">
        <v>1</v>
      </c>
      <c r="D24" t="s">
        <v>5813</v>
      </c>
      <c r="E24" t="s">
        <v>3791</v>
      </c>
      <c r="F24" t="s">
        <v>3792</v>
      </c>
      <c r="G24" t="s">
        <v>5619</v>
      </c>
      <c r="I24" t="s">
        <v>5700</v>
      </c>
      <c r="J24" t="s">
        <v>5701</v>
      </c>
      <c r="K24" t="s">
        <v>5533</v>
      </c>
      <c r="L24">
        <v>489</v>
      </c>
      <c r="M24" t="s">
        <v>5432</v>
      </c>
    </row>
    <row r="25" spans="1:13" ht="15">
      <c r="A25" t="s">
        <v>3797</v>
      </c>
      <c r="B25">
        <v>1</v>
      </c>
      <c r="D25" t="s">
        <v>3798</v>
      </c>
      <c r="E25" t="s">
        <v>3799</v>
      </c>
      <c r="F25" t="s">
        <v>6542</v>
      </c>
      <c r="G25" t="s">
        <v>5619</v>
      </c>
      <c r="I25" t="s">
        <v>5700</v>
      </c>
      <c r="J25" t="s">
        <v>5701</v>
      </c>
      <c r="K25" t="s">
        <v>5533</v>
      </c>
      <c r="L25">
        <v>489</v>
      </c>
      <c r="M25" t="s">
        <v>5432</v>
      </c>
    </row>
    <row r="26" spans="1:13" ht="15">
      <c r="A26" t="s">
        <v>3810</v>
      </c>
      <c r="B26">
        <v>1</v>
      </c>
      <c r="D26" t="s">
        <v>5686</v>
      </c>
      <c r="E26" t="s">
        <v>5499</v>
      </c>
      <c r="F26" t="s">
        <v>3811</v>
      </c>
      <c r="G26" t="s">
        <v>5619</v>
      </c>
      <c r="H26">
        <v>1</v>
      </c>
      <c r="I26" t="s">
        <v>5700</v>
      </c>
      <c r="J26" t="s">
        <v>5701</v>
      </c>
      <c r="K26" t="s">
        <v>5481</v>
      </c>
      <c r="L26">
        <v>489</v>
      </c>
      <c r="M26" t="s">
        <v>5432</v>
      </c>
    </row>
    <row r="27" spans="1:13" ht="15">
      <c r="A27" t="s">
        <v>3839</v>
      </c>
      <c r="B27">
        <v>1</v>
      </c>
      <c r="D27" t="s">
        <v>3840</v>
      </c>
      <c r="E27" t="s">
        <v>5709</v>
      </c>
      <c r="F27" t="s">
        <v>3841</v>
      </c>
      <c r="G27" t="s">
        <v>5619</v>
      </c>
      <c r="I27" t="s">
        <v>5700</v>
      </c>
      <c r="J27" t="s">
        <v>5701</v>
      </c>
      <c r="K27" t="s">
        <v>5481</v>
      </c>
      <c r="L27">
        <v>489</v>
      </c>
      <c r="M27" t="s">
        <v>5432</v>
      </c>
    </row>
    <row r="28" spans="1:13" ht="15">
      <c r="A28" t="s">
        <v>3866</v>
      </c>
      <c r="C28">
        <v>1</v>
      </c>
      <c r="D28" t="s">
        <v>5570</v>
      </c>
      <c r="E28" t="s">
        <v>3867</v>
      </c>
      <c r="F28" t="s">
        <v>6514</v>
      </c>
      <c r="G28" t="s">
        <v>5619</v>
      </c>
      <c r="I28" t="s">
        <v>5700</v>
      </c>
      <c r="J28" t="s">
        <v>5701</v>
      </c>
      <c r="K28" t="s">
        <v>5481</v>
      </c>
      <c r="L28">
        <v>489</v>
      </c>
      <c r="M28" t="s">
        <v>5432</v>
      </c>
    </row>
    <row r="29" spans="1:13" ht="15">
      <c r="A29" t="s">
        <v>3898</v>
      </c>
      <c r="B29">
        <v>1</v>
      </c>
      <c r="D29" t="s">
        <v>5579</v>
      </c>
      <c r="E29" t="s">
        <v>3723</v>
      </c>
      <c r="F29" t="s">
        <v>3899</v>
      </c>
      <c r="G29" t="s">
        <v>5619</v>
      </c>
      <c r="I29" t="s">
        <v>5700</v>
      </c>
      <c r="J29" t="s">
        <v>5701</v>
      </c>
      <c r="K29" t="s">
        <v>5481</v>
      </c>
      <c r="L29">
        <v>489</v>
      </c>
      <c r="M29" t="s">
        <v>5432</v>
      </c>
    </row>
    <row r="30" spans="1:13" ht="15">
      <c r="A30" t="s">
        <v>3918</v>
      </c>
      <c r="B30">
        <v>1</v>
      </c>
      <c r="D30" t="s">
        <v>3919</v>
      </c>
      <c r="E30" t="s">
        <v>3920</v>
      </c>
      <c r="F30" t="s">
        <v>3921</v>
      </c>
      <c r="G30" t="s">
        <v>5619</v>
      </c>
      <c r="I30" t="s">
        <v>5700</v>
      </c>
      <c r="J30" t="s">
        <v>5701</v>
      </c>
      <c r="K30" t="s">
        <v>5533</v>
      </c>
      <c r="L30">
        <v>489</v>
      </c>
      <c r="M30" t="s">
        <v>5432</v>
      </c>
    </row>
    <row r="31" spans="1:13" ht="15">
      <c r="A31" t="s">
        <v>3931</v>
      </c>
      <c r="B31">
        <v>1</v>
      </c>
      <c r="D31" t="s">
        <v>3932</v>
      </c>
      <c r="E31" t="s">
        <v>5539</v>
      </c>
      <c r="F31" t="s">
        <v>3892</v>
      </c>
      <c r="G31" t="s">
        <v>5619</v>
      </c>
      <c r="I31" t="s">
        <v>5700</v>
      </c>
      <c r="J31" t="s">
        <v>5701</v>
      </c>
      <c r="K31" t="s">
        <v>5533</v>
      </c>
      <c r="L31">
        <v>489</v>
      </c>
      <c r="M31" t="s">
        <v>5432</v>
      </c>
    </row>
    <row r="32" spans="1:13" ht="15">
      <c r="A32" t="s">
        <v>3940</v>
      </c>
      <c r="C32">
        <v>1</v>
      </c>
      <c r="D32" t="s">
        <v>5612</v>
      </c>
      <c r="E32" t="s">
        <v>3941</v>
      </c>
      <c r="F32" t="s">
        <v>3942</v>
      </c>
      <c r="G32" t="s">
        <v>5619</v>
      </c>
      <c r="H32">
        <v>1</v>
      </c>
      <c r="I32" t="s">
        <v>5700</v>
      </c>
      <c r="J32" t="s">
        <v>5701</v>
      </c>
      <c r="K32" t="s">
        <v>5481</v>
      </c>
      <c r="L32">
        <v>489</v>
      </c>
      <c r="M32" t="s">
        <v>5432</v>
      </c>
    </row>
    <row r="33" spans="1:13" ht="15">
      <c r="A33" t="s">
        <v>4006</v>
      </c>
      <c r="B33">
        <v>1</v>
      </c>
      <c r="D33" t="s">
        <v>5499</v>
      </c>
      <c r="E33" t="s">
        <v>4007</v>
      </c>
      <c r="F33" t="s">
        <v>4008</v>
      </c>
      <c r="G33" t="s">
        <v>5619</v>
      </c>
      <c r="I33" t="s">
        <v>5700</v>
      </c>
      <c r="J33" t="s">
        <v>5701</v>
      </c>
      <c r="K33" t="s">
        <v>5533</v>
      </c>
      <c r="L33">
        <v>489</v>
      </c>
      <c r="M33" t="s">
        <v>5432</v>
      </c>
    </row>
    <row r="34" spans="1:13" ht="15">
      <c r="A34" t="s">
        <v>4012</v>
      </c>
      <c r="C34">
        <v>1</v>
      </c>
      <c r="D34" t="s">
        <v>4013</v>
      </c>
      <c r="E34" t="s">
        <v>5982</v>
      </c>
      <c r="F34" t="s">
        <v>4014</v>
      </c>
      <c r="G34" t="s">
        <v>5619</v>
      </c>
      <c r="I34" t="s">
        <v>5700</v>
      </c>
      <c r="J34" t="s">
        <v>5701</v>
      </c>
      <c r="K34" t="s">
        <v>5533</v>
      </c>
      <c r="L34">
        <v>489</v>
      </c>
      <c r="M34" t="s">
        <v>5432</v>
      </c>
    </row>
    <row r="35" spans="1:13" ht="15">
      <c r="A35" t="s">
        <v>4050</v>
      </c>
      <c r="C35">
        <v>1</v>
      </c>
      <c r="D35" t="s">
        <v>5690</v>
      </c>
      <c r="E35" t="s">
        <v>4051</v>
      </c>
      <c r="F35" t="s">
        <v>4052</v>
      </c>
      <c r="G35" t="s">
        <v>5619</v>
      </c>
      <c r="I35" t="s">
        <v>5700</v>
      </c>
      <c r="J35" t="s">
        <v>5701</v>
      </c>
      <c r="K35" t="s">
        <v>5533</v>
      </c>
      <c r="L35">
        <v>489</v>
      </c>
      <c r="M35" t="s">
        <v>5432</v>
      </c>
    </row>
    <row r="36" spans="1:13" ht="15">
      <c r="A36" t="s">
        <v>4054</v>
      </c>
      <c r="B36">
        <v>1</v>
      </c>
      <c r="D36" t="s">
        <v>4055</v>
      </c>
      <c r="E36" t="s">
        <v>6181</v>
      </c>
      <c r="F36" t="s">
        <v>4056</v>
      </c>
      <c r="G36" t="s">
        <v>5619</v>
      </c>
      <c r="I36" t="s">
        <v>5700</v>
      </c>
      <c r="J36" t="s">
        <v>5701</v>
      </c>
      <c r="K36" t="s">
        <v>5533</v>
      </c>
      <c r="L36">
        <v>489</v>
      </c>
      <c r="M36" t="s">
        <v>5432</v>
      </c>
    </row>
    <row r="37" spans="1:13" ht="15">
      <c r="A37" t="s">
        <v>4074</v>
      </c>
      <c r="C37">
        <v>1</v>
      </c>
      <c r="D37" t="s">
        <v>5830</v>
      </c>
      <c r="E37" t="s">
        <v>4075</v>
      </c>
      <c r="F37" t="s">
        <v>6213</v>
      </c>
      <c r="G37" t="s">
        <v>5619</v>
      </c>
      <c r="I37" t="s">
        <v>5700</v>
      </c>
      <c r="J37" t="s">
        <v>5701</v>
      </c>
      <c r="K37" t="s">
        <v>5481</v>
      </c>
      <c r="L37">
        <v>489</v>
      </c>
      <c r="M37" t="s">
        <v>5432</v>
      </c>
    </row>
    <row r="38" spans="1:13" ht="15">
      <c r="A38" t="s">
        <v>4090</v>
      </c>
      <c r="C38">
        <v>1</v>
      </c>
      <c r="D38" t="s">
        <v>5873</v>
      </c>
      <c r="E38" t="s">
        <v>4091</v>
      </c>
      <c r="F38" t="s">
        <v>4092</v>
      </c>
      <c r="G38" t="s">
        <v>5619</v>
      </c>
      <c r="H38">
        <v>1</v>
      </c>
      <c r="I38" t="s">
        <v>5700</v>
      </c>
      <c r="J38" t="s">
        <v>5701</v>
      </c>
      <c r="K38" t="s">
        <v>5481</v>
      </c>
      <c r="L38">
        <v>489</v>
      </c>
      <c r="M38" t="s">
        <v>5432</v>
      </c>
    </row>
    <row r="39" spans="1:13" ht="15">
      <c r="A39" t="s">
        <v>4103</v>
      </c>
      <c r="B39">
        <v>1</v>
      </c>
      <c r="D39" t="s">
        <v>5704</v>
      </c>
      <c r="E39" t="s">
        <v>5704</v>
      </c>
      <c r="F39" t="s">
        <v>5649</v>
      </c>
      <c r="G39" t="s">
        <v>5619</v>
      </c>
      <c r="I39" t="s">
        <v>5700</v>
      </c>
      <c r="J39" t="s">
        <v>5701</v>
      </c>
      <c r="K39" t="s">
        <v>5481</v>
      </c>
      <c r="L39">
        <v>489</v>
      </c>
      <c r="M39" t="s">
        <v>5432</v>
      </c>
    </row>
    <row r="40" spans="1:13" ht="15">
      <c r="A40" t="s">
        <v>4112</v>
      </c>
      <c r="B40">
        <v>1</v>
      </c>
      <c r="D40" t="s">
        <v>3681</v>
      </c>
      <c r="E40" t="s">
        <v>5813</v>
      </c>
      <c r="F40" t="s">
        <v>4113</v>
      </c>
      <c r="G40" t="s">
        <v>5619</v>
      </c>
      <c r="I40" t="s">
        <v>5700</v>
      </c>
      <c r="J40" t="s">
        <v>5701</v>
      </c>
      <c r="K40" t="s">
        <v>5481</v>
      </c>
      <c r="L40">
        <v>489</v>
      </c>
      <c r="M40" t="s">
        <v>5432</v>
      </c>
    </row>
    <row r="41" spans="1:13" ht="15">
      <c r="A41" t="s">
        <v>4117</v>
      </c>
      <c r="C41">
        <v>1</v>
      </c>
      <c r="D41" t="s">
        <v>5813</v>
      </c>
      <c r="E41" t="s">
        <v>3791</v>
      </c>
      <c r="F41" t="s">
        <v>4118</v>
      </c>
      <c r="G41" t="s">
        <v>5619</v>
      </c>
      <c r="I41" t="s">
        <v>5700</v>
      </c>
      <c r="J41" t="s">
        <v>5701</v>
      </c>
      <c r="K41" t="s">
        <v>5533</v>
      </c>
      <c r="L41">
        <v>489</v>
      </c>
      <c r="M41" t="s">
        <v>5432</v>
      </c>
    </row>
    <row r="42" spans="1:13" ht="15">
      <c r="A42" t="s">
        <v>4122</v>
      </c>
      <c r="B42">
        <v>1</v>
      </c>
      <c r="D42" t="s">
        <v>5768</v>
      </c>
      <c r="E42" t="s">
        <v>4123</v>
      </c>
      <c r="F42" t="s">
        <v>5692</v>
      </c>
      <c r="G42" t="s">
        <v>5619</v>
      </c>
      <c r="H42">
        <v>1</v>
      </c>
      <c r="I42" t="s">
        <v>5700</v>
      </c>
      <c r="J42" t="s">
        <v>5701</v>
      </c>
      <c r="K42" t="s">
        <v>5481</v>
      </c>
      <c r="L42">
        <v>489</v>
      </c>
      <c r="M42" t="s">
        <v>5432</v>
      </c>
    </row>
    <row r="43" spans="1:13" ht="15">
      <c r="A43" t="s">
        <v>4242</v>
      </c>
      <c r="C43">
        <v>1</v>
      </c>
      <c r="D43" t="s">
        <v>5949</v>
      </c>
      <c r="E43" t="s">
        <v>5530</v>
      </c>
      <c r="F43" t="s">
        <v>4243</v>
      </c>
      <c r="G43" t="s">
        <v>5619</v>
      </c>
      <c r="I43" t="s">
        <v>5700</v>
      </c>
      <c r="J43" t="s">
        <v>5701</v>
      </c>
      <c r="K43" t="s">
        <v>5481</v>
      </c>
      <c r="L43">
        <v>489</v>
      </c>
      <c r="M43" t="s">
        <v>5432</v>
      </c>
    </row>
    <row r="44" spans="1:13" ht="15">
      <c r="A44" t="s">
        <v>4276</v>
      </c>
      <c r="B44">
        <v>1</v>
      </c>
      <c r="D44" t="s">
        <v>6284</v>
      </c>
      <c r="E44" t="s">
        <v>5564</v>
      </c>
      <c r="F44" t="s">
        <v>6035</v>
      </c>
      <c r="G44" t="s">
        <v>5619</v>
      </c>
      <c r="I44" t="s">
        <v>5700</v>
      </c>
      <c r="J44" t="s">
        <v>5701</v>
      </c>
      <c r="K44" t="s">
        <v>5533</v>
      </c>
      <c r="L44">
        <v>489</v>
      </c>
      <c r="M44" t="s">
        <v>5432</v>
      </c>
    </row>
    <row r="45" spans="1:13" ht="15">
      <c r="A45" t="s">
        <v>4295</v>
      </c>
      <c r="C45">
        <v>1</v>
      </c>
      <c r="D45" t="s">
        <v>6379</v>
      </c>
      <c r="E45" t="s">
        <v>5547</v>
      </c>
      <c r="F45" t="s">
        <v>4296</v>
      </c>
      <c r="G45" t="s">
        <v>5619</v>
      </c>
      <c r="H45">
        <v>1</v>
      </c>
      <c r="I45" t="s">
        <v>5700</v>
      </c>
      <c r="J45" t="s">
        <v>5701</v>
      </c>
      <c r="K45" t="s">
        <v>5481</v>
      </c>
      <c r="L45">
        <v>489</v>
      </c>
      <c r="M45" t="s">
        <v>5432</v>
      </c>
    </row>
    <row r="46" spans="1:13" ht="15">
      <c r="A46" t="s">
        <v>4312</v>
      </c>
      <c r="B46">
        <v>1</v>
      </c>
      <c r="D46" t="s">
        <v>5530</v>
      </c>
      <c r="E46" t="s">
        <v>4313</v>
      </c>
      <c r="F46" t="s">
        <v>4314</v>
      </c>
      <c r="G46" t="s">
        <v>5619</v>
      </c>
      <c r="H46">
        <v>1</v>
      </c>
      <c r="I46" t="s">
        <v>5700</v>
      </c>
      <c r="J46" t="s">
        <v>5701</v>
      </c>
      <c r="K46" t="s">
        <v>5481</v>
      </c>
      <c r="L46">
        <v>489</v>
      </c>
      <c r="M46" t="s">
        <v>5432</v>
      </c>
    </row>
    <row r="47" spans="1:13" ht="15">
      <c r="A47" t="s">
        <v>4328</v>
      </c>
      <c r="C47">
        <v>1</v>
      </c>
      <c r="D47" t="s">
        <v>3920</v>
      </c>
      <c r="E47" t="s">
        <v>6470</v>
      </c>
      <c r="F47" t="s">
        <v>4329</v>
      </c>
      <c r="G47" t="s">
        <v>5619</v>
      </c>
      <c r="I47" t="s">
        <v>5700</v>
      </c>
      <c r="J47" t="s">
        <v>5701</v>
      </c>
      <c r="K47" t="s">
        <v>5533</v>
      </c>
      <c r="L47">
        <v>489</v>
      </c>
      <c r="M47" t="s">
        <v>5432</v>
      </c>
    </row>
    <row r="48" spans="1:13" ht="15">
      <c r="A48" t="s">
        <v>4333</v>
      </c>
      <c r="C48">
        <v>1</v>
      </c>
      <c r="D48" t="s">
        <v>6154</v>
      </c>
      <c r="E48" t="s">
        <v>5675</v>
      </c>
      <c r="F48" t="s">
        <v>4334</v>
      </c>
      <c r="G48" t="s">
        <v>5619</v>
      </c>
      <c r="I48" t="s">
        <v>5700</v>
      </c>
      <c r="J48" t="s">
        <v>5701</v>
      </c>
      <c r="K48" t="s">
        <v>5481</v>
      </c>
      <c r="L48">
        <v>489</v>
      </c>
      <c r="M48" t="s">
        <v>5432</v>
      </c>
    </row>
    <row r="49" spans="1:13" ht="15">
      <c r="A49" t="s">
        <v>4337</v>
      </c>
      <c r="C49">
        <v>1</v>
      </c>
      <c r="D49" t="s">
        <v>5734</v>
      </c>
      <c r="E49" t="s">
        <v>5641</v>
      </c>
      <c r="F49" t="s">
        <v>4338</v>
      </c>
      <c r="G49" t="s">
        <v>5619</v>
      </c>
      <c r="I49" t="s">
        <v>5700</v>
      </c>
      <c r="J49" t="s">
        <v>5701</v>
      </c>
      <c r="K49" t="s">
        <v>5533</v>
      </c>
      <c r="L49">
        <v>489</v>
      </c>
      <c r="M49" t="s">
        <v>5432</v>
      </c>
    </row>
    <row r="50" spans="1:13" ht="15">
      <c r="A50" t="s">
        <v>4350</v>
      </c>
      <c r="C50">
        <v>1</v>
      </c>
      <c r="D50" t="s">
        <v>6440</v>
      </c>
      <c r="E50" t="s">
        <v>6057</v>
      </c>
      <c r="F50" t="s">
        <v>4351</v>
      </c>
      <c r="G50" t="s">
        <v>5619</v>
      </c>
      <c r="I50" t="s">
        <v>5700</v>
      </c>
      <c r="J50" t="s">
        <v>5701</v>
      </c>
      <c r="K50" t="s">
        <v>5533</v>
      </c>
      <c r="L50">
        <v>489</v>
      </c>
      <c r="M50" t="s">
        <v>5432</v>
      </c>
    </row>
    <row r="51" spans="1:13" ht="15">
      <c r="A51" t="s">
        <v>4352</v>
      </c>
      <c r="C51">
        <v>1</v>
      </c>
      <c r="D51" t="s">
        <v>5641</v>
      </c>
      <c r="E51" t="s">
        <v>5578</v>
      </c>
      <c r="F51" t="s">
        <v>4353</v>
      </c>
      <c r="G51" t="s">
        <v>5619</v>
      </c>
      <c r="I51" t="s">
        <v>5700</v>
      </c>
      <c r="J51" t="s">
        <v>5701</v>
      </c>
      <c r="K51" t="s">
        <v>5533</v>
      </c>
      <c r="L51">
        <v>489</v>
      </c>
      <c r="M51" t="s">
        <v>5432</v>
      </c>
    </row>
    <row r="52" spans="1:13" ht="15">
      <c r="A52" t="s">
        <v>4354</v>
      </c>
      <c r="C52">
        <v>1</v>
      </c>
      <c r="D52" t="s">
        <v>5641</v>
      </c>
      <c r="E52" t="s">
        <v>5557</v>
      </c>
      <c r="F52" t="s">
        <v>4355</v>
      </c>
      <c r="G52" t="s">
        <v>5619</v>
      </c>
      <c r="I52" t="s">
        <v>5700</v>
      </c>
      <c r="J52" t="s">
        <v>5701</v>
      </c>
      <c r="K52" t="s">
        <v>5533</v>
      </c>
      <c r="L52">
        <v>489</v>
      </c>
      <c r="M52" t="s">
        <v>5432</v>
      </c>
    </row>
    <row r="53" spans="1:13" ht="15">
      <c r="A53" t="s">
        <v>4358</v>
      </c>
      <c r="C53">
        <v>1</v>
      </c>
      <c r="D53" t="s">
        <v>6470</v>
      </c>
      <c r="E53" t="s">
        <v>6154</v>
      </c>
      <c r="F53" t="s">
        <v>4359</v>
      </c>
      <c r="G53" t="s">
        <v>5619</v>
      </c>
      <c r="I53" t="s">
        <v>5700</v>
      </c>
      <c r="J53" t="s">
        <v>5701</v>
      </c>
      <c r="K53" t="s">
        <v>5481</v>
      </c>
      <c r="L53">
        <v>489</v>
      </c>
      <c r="M53" t="s">
        <v>5432</v>
      </c>
    </row>
    <row r="54" spans="1:13" ht="15">
      <c r="A54" t="s">
        <v>4369</v>
      </c>
      <c r="C54">
        <v>1</v>
      </c>
      <c r="D54" t="s">
        <v>4137</v>
      </c>
      <c r="E54" t="s">
        <v>5686</v>
      </c>
      <c r="F54" t="s">
        <v>4370</v>
      </c>
      <c r="G54" t="s">
        <v>5619</v>
      </c>
      <c r="I54" t="s">
        <v>5700</v>
      </c>
      <c r="J54" t="s">
        <v>5701</v>
      </c>
      <c r="K54" t="s">
        <v>5481</v>
      </c>
      <c r="L54">
        <v>489</v>
      </c>
      <c r="M54" t="s">
        <v>5432</v>
      </c>
    </row>
    <row r="55" spans="1:13" ht="15">
      <c r="A55" t="s">
        <v>4374</v>
      </c>
      <c r="B55">
        <v>1</v>
      </c>
      <c r="D55" t="s">
        <v>5641</v>
      </c>
      <c r="E55" t="s">
        <v>4375</v>
      </c>
      <c r="F55" t="s">
        <v>4376</v>
      </c>
      <c r="G55" t="s">
        <v>5619</v>
      </c>
      <c r="I55" t="s">
        <v>5700</v>
      </c>
      <c r="J55" t="s">
        <v>5701</v>
      </c>
      <c r="K55" t="s">
        <v>5533</v>
      </c>
      <c r="L55">
        <v>489</v>
      </c>
      <c r="M55" t="s">
        <v>5432</v>
      </c>
    </row>
    <row r="56" spans="1:13" ht="15">
      <c r="A56" t="s">
        <v>4393</v>
      </c>
      <c r="C56">
        <v>1</v>
      </c>
      <c r="D56" t="s">
        <v>5837</v>
      </c>
      <c r="E56" t="s">
        <v>5539</v>
      </c>
      <c r="F56" t="s">
        <v>4394</v>
      </c>
      <c r="G56" t="s">
        <v>5619</v>
      </c>
      <c r="H56">
        <v>1</v>
      </c>
      <c r="I56" t="s">
        <v>5700</v>
      </c>
      <c r="J56" t="s">
        <v>5701</v>
      </c>
      <c r="K56" t="s">
        <v>5481</v>
      </c>
      <c r="L56">
        <v>489</v>
      </c>
      <c r="M56" t="s">
        <v>5432</v>
      </c>
    </row>
    <row r="57" spans="1:13" ht="15">
      <c r="A57" t="s">
        <v>4398</v>
      </c>
      <c r="C57">
        <v>1</v>
      </c>
      <c r="D57" t="s">
        <v>5578</v>
      </c>
      <c r="E57" t="s">
        <v>4120</v>
      </c>
      <c r="F57" t="s">
        <v>4399</v>
      </c>
      <c r="G57" t="s">
        <v>5619</v>
      </c>
      <c r="I57" t="s">
        <v>5700</v>
      </c>
      <c r="J57" t="s">
        <v>5701</v>
      </c>
      <c r="K57" t="s">
        <v>5533</v>
      </c>
      <c r="L57">
        <v>489</v>
      </c>
      <c r="M57" t="s">
        <v>5432</v>
      </c>
    </row>
    <row r="58" spans="1:13" ht="15">
      <c r="A58" t="s">
        <v>4400</v>
      </c>
      <c r="B58">
        <v>1</v>
      </c>
      <c r="D58" t="s">
        <v>5755</v>
      </c>
      <c r="E58" t="s">
        <v>5804</v>
      </c>
      <c r="F58" t="s">
        <v>6151</v>
      </c>
      <c r="G58" t="s">
        <v>5619</v>
      </c>
      <c r="I58" t="s">
        <v>5700</v>
      </c>
      <c r="J58" t="s">
        <v>5701</v>
      </c>
      <c r="K58" t="s">
        <v>5828</v>
      </c>
      <c r="L58">
        <v>489</v>
      </c>
      <c r="M58" t="s">
        <v>5432</v>
      </c>
    </row>
    <row r="59" spans="1:13" ht="15">
      <c r="A59" t="s">
        <v>4415</v>
      </c>
      <c r="C59">
        <v>1</v>
      </c>
      <c r="D59" t="s">
        <v>6012</v>
      </c>
      <c r="E59" t="s">
        <v>5623</v>
      </c>
      <c r="F59" t="s">
        <v>5613</v>
      </c>
      <c r="G59" t="s">
        <v>5619</v>
      </c>
      <c r="I59" t="s">
        <v>5700</v>
      </c>
      <c r="J59" t="s">
        <v>5701</v>
      </c>
      <c r="K59" t="s">
        <v>5533</v>
      </c>
      <c r="L59">
        <v>489</v>
      </c>
      <c r="M59" t="s">
        <v>5432</v>
      </c>
    </row>
    <row r="60" spans="1:13" ht="15">
      <c r="A60" t="s">
        <v>4465</v>
      </c>
      <c r="C60">
        <v>1</v>
      </c>
      <c r="D60" t="s">
        <v>3723</v>
      </c>
      <c r="E60" t="s">
        <v>4466</v>
      </c>
      <c r="F60" t="s">
        <v>4467</v>
      </c>
      <c r="G60" t="s">
        <v>5619</v>
      </c>
      <c r="I60" t="s">
        <v>5700</v>
      </c>
      <c r="J60" t="s">
        <v>5701</v>
      </c>
      <c r="K60" t="s">
        <v>5533</v>
      </c>
      <c r="L60">
        <v>489</v>
      </c>
      <c r="M60" t="s">
        <v>5432</v>
      </c>
    </row>
    <row r="61" spans="1:13" ht="15">
      <c r="A61" t="s">
        <v>4518</v>
      </c>
      <c r="C61">
        <v>1</v>
      </c>
      <c r="D61" t="s">
        <v>6123</v>
      </c>
      <c r="E61" t="s">
        <v>5554</v>
      </c>
      <c r="F61" t="s">
        <v>4519</v>
      </c>
      <c r="G61" t="s">
        <v>5619</v>
      </c>
      <c r="H61">
        <v>1</v>
      </c>
      <c r="I61" t="s">
        <v>5700</v>
      </c>
      <c r="J61" t="s">
        <v>5701</v>
      </c>
      <c r="K61" t="s">
        <v>5481</v>
      </c>
      <c r="L61">
        <v>489</v>
      </c>
      <c r="M61" t="s">
        <v>5432</v>
      </c>
    </row>
    <row r="62" spans="1:13" ht="15">
      <c r="A62" t="s">
        <v>4542</v>
      </c>
      <c r="B62">
        <v>1</v>
      </c>
      <c r="D62" t="s">
        <v>5557</v>
      </c>
      <c r="E62" t="s">
        <v>4543</v>
      </c>
      <c r="F62" t="s">
        <v>4544</v>
      </c>
      <c r="G62" t="s">
        <v>5619</v>
      </c>
      <c r="I62" t="s">
        <v>5700</v>
      </c>
      <c r="J62" t="s">
        <v>5701</v>
      </c>
      <c r="K62" t="s">
        <v>5533</v>
      </c>
      <c r="L62">
        <v>489</v>
      </c>
      <c r="M62" t="s">
        <v>5432</v>
      </c>
    </row>
    <row r="63" spans="1:13" ht="15">
      <c r="A63" t="s">
        <v>4557</v>
      </c>
      <c r="B63">
        <v>1</v>
      </c>
      <c r="D63" t="s">
        <v>4558</v>
      </c>
      <c r="E63" t="s">
        <v>5539</v>
      </c>
      <c r="F63" t="s">
        <v>4559</v>
      </c>
      <c r="G63" t="s">
        <v>5619</v>
      </c>
      <c r="I63" t="s">
        <v>5700</v>
      </c>
      <c r="J63" t="s">
        <v>5701</v>
      </c>
      <c r="K63" t="s">
        <v>5481</v>
      </c>
      <c r="L63">
        <v>489</v>
      </c>
      <c r="M63" t="s">
        <v>5432</v>
      </c>
    </row>
    <row r="64" spans="1:13" ht="15">
      <c r="A64" t="s">
        <v>4588</v>
      </c>
      <c r="C64">
        <v>1</v>
      </c>
      <c r="D64" t="s">
        <v>5823</v>
      </c>
      <c r="E64" t="s">
        <v>3959</v>
      </c>
      <c r="F64" t="s">
        <v>4589</v>
      </c>
      <c r="G64" t="s">
        <v>5619</v>
      </c>
      <c r="I64" t="s">
        <v>5700</v>
      </c>
      <c r="J64" t="s">
        <v>5701</v>
      </c>
      <c r="K64" t="s">
        <v>5481</v>
      </c>
      <c r="L64">
        <v>489</v>
      </c>
      <c r="M64" t="s">
        <v>5432</v>
      </c>
    </row>
    <row r="65" spans="1:13" ht="15">
      <c r="A65" t="s">
        <v>4592</v>
      </c>
      <c r="C65">
        <v>1</v>
      </c>
      <c r="D65" t="s">
        <v>5946</v>
      </c>
      <c r="E65" t="s">
        <v>6287</v>
      </c>
      <c r="F65" t="s">
        <v>4593</v>
      </c>
      <c r="G65" t="s">
        <v>5619</v>
      </c>
      <c r="I65" t="s">
        <v>5700</v>
      </c>
      <c r="J65" t="s">
        <v>5701</v>
      </c>
      <c r="K65" t="s">
        <v>5533</v>
      </c>
      <c r="L65">
        <v>489</v>
      </c>
      <c r="M65" t="s">
        <v>5432</v>
      </c>
    </row>
    <row r="66" spans="1:13" ht="15">
      <c r="A66" t="s">
        <v>4629</v>
      </c>
      <c r="B66">
        <v>1</v>
      </c>
      <c r="D66" t="s">
        <v>4402</v>
      </c>
      <c r="E66" t="s">
        <v>4630</v>
      </c>
      <c r="F66" t="s">
        <v>4631</v>
      </c>
      <c r="G66" t="s">
        <v>5619</v>
      </c>
      <c r="I66" t="s">
        <v>5700</v>
      </c>
      <c r="J66" t="s">
        <v>5701</v>
      </c>
      <c r="K66" t="s">
        <v>5533</v>
      </c>
      <c r="L66">
        <v>489</v>
      </c>
      <c r="M66" t="s">
        <v>5432</v>
      </c>
    </row>
    <row r="67" spans="1:13" ht="15">
      <c r="A67" t="s">
        <v>4637</v>
      </c>
      <c r="C67">
        <v>1</v>
      </c>
      <c r="D67" t="s">
        <v>5813</v>
      </c>
      <c r="E67" t="s">
        <v>5641</v>
      </c>
      <c r="F67" t="s">
        <v>4638</v>
      </c>
      <c r="G67" t="s">
        <v>5619</v>
      </c>
      <c r="H67">
        <v>1</v>
      </c>
      <c r="I67" t="s">
        <v>5700</v>
      </c>
      <c r="J67" t="s">
        <v>5701</v>
      </c>
      <c r="K67" t="s">
        <v>5481</v>
      </c>
      <c r="L67">
        <v>489</v>
      </c>
      <c r="M67" t="s">
        <v>5432</v>
      </c>
    </row>
    <row r="68" spans="1:13" ht="15">
      <c r="A68" t="s">
        <v>4647</v>
      </c>
      <c r="B68">
        <v>1</v>
      </c>
      <c r="D68" t="s">
        <v>4648</v>
      </c>
      <c r="E68" t="s">
        <v>4649</v>
      </c>
      <c r="F68" t="s">
        <v>4650</v>
      </c>
      <c r="G68" t="s">
        <v>5619</v>
      </c>
      <c r="H68">
        <v>1</v>
      </c>
      <c r="I68" t="s">
        <v>5700</v>
      </c>
      <c r="J68" t="s">
        <v>5701</v>
      </c>
      <c r="K68" t="s">
        <v>5941</v>
      </c>
      <c r="L68">
        <v>489</v>
      </c>
      <c r="M68" t="s">
        <v>5432</v>
      </c>
    </row>
    <row r="69" spans="1:13" ht="15">
      <c r="A69" t="s">
        <v>4651</v>
      </c>
      <c r="C69">
        <v>1</v>
      </c>
      <c r="D69" t="s">
        <v>5949</v>
      </c>
      <c r="E69" t="s">
        <v>6541</v>
      </c>
      <c r="F69" t="s">
        <v>4652</v>
      </c>
      <c r="G69" t="s">
        <v>5619</v>
      </c>
      <c r="H69">
        <v>1</v>
      </c>
      <c r="I69" t="s">
        <v>5700</v>
      </c>
      <c r="J69" t="s">
        <v>5701</v>
      </c>
      <c r="K69" t="s">
        <v>5481</v>
      </c>
      <c r="L69">
        <v>489</v>
      </c>
      <c r="M69" t="s">
        <v>5432</v>
      </c>
    </row>
    <row r="70" spans="1:13" ht="15">
      <c r="A70" t="s">
        <v>4662</v>
      </c>
      <c r="C70">
        <v>1</v>
      </c>
      <c r="D70" t="s">
        <v>5949</v>
      </c>
      <c r="E70" t="s">
        <v>6541</v>
      </c>
      <c r="F70" t="s">
        <v>4663</v>
      </c>
      <c r="G70" t="s">
        <v>5619</v>
      </c>
      <c r="I70" t="s">
        <v>5700</v>
      </c>
      <c r="J70" t="s">
        <v>5701</v>
      </c>
      <c r="K70" t="s">
        <v>5533</v>
      </c>
      <c r="L70">
        <v>489</v>
      </c>
      <c r="M70" t="s">
        <v>5432</v>
      </c>
    </row>
    <row r="71" spans="1:13" ht="15">
      <c r="A71" t="s">
        <v>4679</v>
      </c>
      <c r="C71">
        <v>1</v>
      </c>
      <c r="D71" t="s">
        <v>5860</v>
      </c>
      <c r="E71" t="s">
        <v>4680</v>
      </c>
      <c r="F71" t="s">
        <v>4681</v>
      </c>
      <c r="G71" t="s">
        <v>5619</v>
      </c>
      <c r="H71">
        <v>1</v>
      </c>
      <c r="I71" t="s">
        <v>5700</v>
      </c>
      <c r="J71" t="s">
        <v>5701</v>
      </c>
      <c r="K71" t="s">
        <v>5481</v>
      </c>
      <c r="L71">
        <v>489</v>
      </c>
      <c r="M71" t="s">
        <v>5432</v>
      </c>
    </row>
    <row r="72" spans="1:13" ht="15">
      <c r="A72" t="s">
        <v>4698</v>
      </c>
      <c r="B72">
        <v>1</v>
      </c>
      <c r="D72" t="s">
        <v>4699</v>
      </c>
      <c r="E72" t="s">
        <v>6181</v>
      </c>
      <c r="F72" t="s">
        <v>4559</v>
      </c>
      <c r="G72" t="s">
        <v>5619</v>
      </c>
      <c r="I72" t="s">
        <v>5700</v>
      </c>
      <c r="J72" t="s">
        <v>5701</v>
      </c>
      <c r="K72" t="s">
        <v>5533</v>
      </c>
      <c r="L72">
        <v>489</v>
      </c>
      <c r="M72" t="s">
        <v>5432</v>
      </c>
    </row>
    <row r="73" spans="1:13" ht="15">
      <c r="A73" t="s">
        <v>4700</v>
      </c>
      <c r="B73">
        <v>1</v>
      </c>
      <c r="D73" t="s">
        <v>5565</v>
      </c>
      <c r="E73" t="s">
        <v>5786</v>
      </c>
      <c r="F73" t="s">
        <v>5752</v>
      </c>
      <c r="G73" t="s">
        <v>5619</v>
      </c>
      <c r="H73">
        <v>1</v>
      </c>
      <c r="I73" t="s">
        <v>5700</v>
      </c>
      <c r="J73" t="s">
        <v>5701</v>
      </c>
      <c r="K73" t="s">
        <v>5481</v>
      </c>
      <c r="L73">
        <v>489</v>
      </c>
      <c r="M73" t="s">
        <v>5432</v>
      </c>
    </row>
    <row r="74" spans="1:13" ht="15">
      <c r="A74" t="s">
        <v>4788</v>
      </c>
      <c r="B74">
        <v>1</v>
      </c>
      <c r="D74" t="s">
        <v>4789</v>
      </c>
      <c r="E74" t="s">
        <v>4790</v>
      </c>
      <c r="F74" t="s">
        <v>5874</v>
      </c>
      <c r="G74" t="s">
        <v>5619</v>
      </c>
      <c r="H74">
        <v>1</v>
      </c>
      <c r="I74" t="s">
        <v>5700</v>
      </c>
      <c r="J74" t="s">
        <v>5701</v>
      </c>
      <c r="K74" t="s">
        <v>5481</v>
      </c>
      <c r="L74">
        <v>489</v>
      </c>
      <c r="M74" t="s">
        <v>5432</v>
      </c>
    </row>
    <row r="75" spans="1:13" ht="15">
      <c r="A75" t="s">
        <v>4811</v>
      </c>
      <c r="C75">
        <v>1</v>
      </c>
      <c r="D75" t="s">
        <v>5675</v>
      </c>
      <c r="E75" t="s">
        <v>5498</v>
      </c>
      <c r="F75" t="s">
        <v>4812</v>
      </c>
      <c r="G75" t="s">
        <v>5619</v>
      </c>
      <c r="I75" t="s">
        <v>5700</v>
      </c>
      <c r="J75" t="s">
        <v>5701</v>
      </c>
      <c r="K75" t="s">
        <v>5533</v>
      </c>
      <c r="L75">
        <v>489</v>
      </c>
      <c r="M75" t="s">
        <v>5432</v>
      </c>
    </row>
    <row r="76" spans="1:13" ht="15">
      <c r="A76" t="s">
        <v>4830</v>
      </c>
      <c r="C76">
        <v>1</v>
      </c>
      <c r="D76" t="s">
        <v>6243</v>
      </c>
      <c r="E76" t="s">
        <v>4831</v>
      </c>
      <c r="F76" t="s">
        <v>4832</v>
      </c>
      <c r="G76" t="s">
        <v>5619</v>
      </c>
      <c r="I76" t="s">
        <v>5700</v>
      </c>
      <c r="J76" t="s">
        <v>5701</v>
      </c>
      <c r="K76" t="s">
        <v>5481</v>
      </c>
      <c r="L76">
        <v>489</v>
      </c>
      <c r="M76" t="s">
        <v>5432</v>
      </c>
    </row>
    <row r="77" spans="1:13" ht="15">
      <c r="A77" t="s">
        <v>4895</v>
      </c>
      <c r="B77">
        <v>1</v>
      </c>
      <c r="D77" t="s">
        <v>5499</v>
      </c>
      <c r="E77" t="s">
        <v>5641</v>
      </c>
      <c r="F77" t="s">
        <v>4896</v>
      </c>
      <c r="G77" t="s">
        <v>5619</v>
      </c>
      <c r="I77" t="s">
        <v>5700</v>
      </c>
      <c r="J77" t="s">
        <v>5701</v>
      </c>
      <c r="K77" t="s">
        <v>5533</v>
      </c>
      <c r="L77">
        <v>489</v>
      </c>
      <c r="M77" t="s">
        <v>5432</v>
      </c>
    </row>
    <row r="78" spans="1:13" ht="15">
      <c r="A78" t="s">
        <v>4913</v>
      </c>
      <c r="C78">
        <v>1</v>
      </c>
      <c r="D78" t="s">
        <v>4914</v>
      </c>
      <c r="E78" t="s">
        <v>6086</v>
      </c>
      <c r="F78" t="s">
        <v>6244</v>
      </c>
      <c r="G78" t="s">
        <v>5619</v>
      </c>
      <c r="H78">
        <v>1</v>
      </c>
      <c r="I78" t="s">
        <v>5700</v>
      </c>
      <c r="J78" t="s">
        <v>5701</v>
      </c>
      <c r="K78" t="s">
        <v>5481</v>
      </c>
      <c r="L78">
        <v>489</v>
      </c>
      <c r="M78" t="s">
        <v>5432</v>
      </c>
    </row>
    <row r="79" spans="1:13" ht="15">
      <c r="A79" t="s">
        <v>4915</v>
      </c>
      <c r="B79">
        <v>1</v>
      </c>
      <c r="D79" t="s">
        <v>5717</v>
      </c>
      <c r="E79" t="s">
        <v>5499</v>
      </c>
      <c r="F79" t="s">
        <v>4685</v>
      </c>
      <c r="G79" t="s">
        <v>5619</v>
      </c>
      <c r="I79" t="s">
        <v>5700</v>
      </c>
      <c r="J79" t="s">
        <v>5701</v>
      </c>
      <c r="K79" t="s">
        <v>5481</v>
      </c>
      <c r="L79">
        <v>489</v>
      </c>
      <c r="M79" t="s">
        <v>5432</v>
      </c>
    </row>
    <row r="80" spans="1:13" ht="15">
      <c r="A80" t="s">
        <v>5019</v>
      </c>
      <c r="B80">
        <v>1</v>
      </c>
      <c r="D80" t="s">
        <v>5823</v>
      </c>
      <c r="E80" t="s">
        <v>5601</v>
      </c>
      <c r="F80" t="s">
        <v>5020</v>
      </c>
      <c r="G80" t="s">
        <v>5619</v>
      </c>
      <c r="I80" t="s">
        <v>5700</v>
      </c>
      <c r="J80" t="s">
        <v>5701</v>
      </c>
      <c r="K80" t="s">
        <v>5481</v>
      </c>
      <c r="L80">
        <v>489</v>
      </c>
      <c r="M80" t="s">
        <v>5432</v>
      </c>
    </row>
    <row r="81" spans="1:13" ht="15">
      <c r="A81" t="s">
        <v>5047</v>
      </c>
      <c r="C81">
        <v>1</v>
      </c>
      <c r="D81" t="s">
        <v>6353</v>
      </c>
      <c r="E81" t="s">
        <v>6157</v>
      </c>
      <c r="F81" t="s">
        <v>5048</v>
      </c>
      <c r="G81" t="s">
        <v>5619</v>
      </c>
      <c r="H81">
        <v>1</v>
      </c>
      <c r="I81" t="s">
        <v>5700</v>
      </c>
      <c r="J81" t="s">
        <v>5701</v>
      </c>
      <c r="K81" t="s">
        <v>5481</v>
      </c>
      <c r="L81">
        <v>489</v>
      </c>
      <c r="M81" t="s">
        <v>5432</v>
      </c>
    </row>
    <row r="82" spans="1:13" ht="15">
      <c r="A82" t="s">
        <v>5061</v>
      </c>
      <c r="C82">
        <v>1</v>
      </c>
      <c r="D82" t="s">
        <v>5641</v>
      </c>
      <c r="E82" t="s">
        <v>5574</v>
      </c>
      <c r="F82" t="s">
        <v>5062</v>
      </c>
      <c r="G82" t="s">
        <v>5619</v>
      </c>
      <c r="H82">
        <v>1</v>
      </c>
      <c r="I82" t="s">
        <v>5700</v>
      </c>
      <c r="J82" t="s">
        <v>5701</v>
      </c>
      <c r="K82" t="s">
        <v>5481</v>
      </c>
      <c r="L82">
        <v>489</v>
      </c>
      <c r="M82" t="s">
        <v>5432</v>
      </c>
    </row>
    <row r="83" spans="1:13" ht="15">
      <c r="A83" t="s">
        <v>5089</v>
      </c>
      <c r="C83">
        <v>1</v>
      </c>
      <c r="D83" t="s">
        <v>5032</v>
      </c>
      <c r="E83" t="s">
        <v>5032</v>
      </c>
      <c r="F83" t="s">
        <v>5090</v>
      </c>
      <c r="G83" t="s">
        <v>5619</v>
      </c>
      <c r="I83" t="s">
        <v>5700</v>
      </c>
      <c r="J83" t="s">
        <v>5701</v>
      </c>
      <c r="K83" t="s">
        <v>5481</v>
      </c>
      <c r="L83">
        <v>489</v>
      </c>
      <c r="M83" t="s">
        <v>5432</v>
      </c>
    </row>
    <row r="84" spans="1:13" ht="15">
      <c r="A84" t="s">
        <v>5103</v>
      </c>
      <c r="B84">
        <v>1</v>
      </c>
      <c r="D84" t="s">
        <v>5641</v>
      </c>
      <c r="E84" t="s">
        <v>5735</v>
      </c>
      <c r="F84" t="s">
        <v>5104</v>
      </c>
      <c r="G84" t="s">
        <v>5619</v>
      </c>
      <c r="I84" t="s">
        <v>5700</v>
      </c>
      <c r="J84" t="s">
        <v>5701</v>
      </c>
      <c r="K84" t="s">
        <v>5481</v>
      </c>
      <c r="L84">
        <v>489</v>
      </c>
      <c r="M84" t="s">
        <v>5432</v>
      </c>
    </row>
    <row r="85" spans="1:13" ht="15">
      <c r="A85" t="s">
        <v>5120</v>
      </c>
      <c r="C85">
        <v>1</v>
      </c>
      <c r="D85" t="s">
        <v>5949</v>
      </c>
      <c r="E85" t="s">
        <v>5807</v>
      </c>
      <c r="F85" t="s">
        <v>5121</v>
      </c>
      <c r="G85" t="s">
        <v>5619</v>
      </c>
      <c r="I85" t="s">
        <v>5700</v>
      </c>
      <c r="J85" t="s">
        <v>5701</v>
      </c>
      <c r="K85" t="s">
        <v>5533</v>
      </c>
      <c r="L85">
        <v>489</v>
      </c>
      <c r="M85" t="s">
        <v>5432</v>
      </c>
    </row>
    <row r="86" spans="1:13" ht="15">
      <c r="A86" t="s">
        <v>5133</v>
      </c>
      <c r="C86">
        <v>1</v>
      </c>
      <c r="D86" t="s">
        <v>5539</v>
      </c>
      <c r="E86" t="s">
        <v>5807</v>
      </c>
      <c r="F86" t="s">
        <v>5134</v>
      </c>
      <c r="G86" t="s">
        <v>5619</v>
      </c>
      <c r="H86">
        <v>1</v>
      </c>
      <c r="I86" t="s">
        <v>5700</v>
      </c>
      <c r="J86" t="s">
        <v>5701</v>
      </c>
      <c r="K86" t="s">
        <v>5481</v>
      </c>
      <c r="L86">
        <v>489</v>
      </c>
      <c r="M86" t="s">
        <v>5432</v>
      </c>
    </row>
    <row r="87" spans="1:13" ht="15">
      <c r="A87" t="s">
        <v>5144</v>
      </c>
      <c r="C87">
        <v>1</v>
      </c>
      <c r="D87" t="s">
        <v>4213</v>
      </c>
      <c r="E87" t="s">
        <v>4521</v>
      </c>
      <c r="F87" t="s">
        <v>3939</v>
      </c>
      <c r="G87" t="s">
        <v>5619</v>
      </c>
      <c r="I87" t="s">
        <v>5700</v>
      </c>
      <c r="J87" t="s">
        <v>5701</v>
      </c>
      <c r="K87" t="s">
        <v>5533</v>
      </c>
      <c r="L87">
        <v>489</v>
      </c>
      <c r="M87" t="s">
        <v>5432</v>
      </c>
    </row>
    <row r="88" spans="1:13" ht="15">
      <c r="A88" t="s">
        <v>5270</v>
      </c>
      <c r="B88">
        <v>1</v>
      </c>
      <c r="D88" t="s">
        <v>4007</v>
      </c>
      <c r="E88" t="s">
        <v>6523</v>
      </c>
      <c r="F88" t="s">
        <v>5271</v>
      </c>
      <c r="G88" t="s">
        <v>5619</v>
      </c>
      <c r="H88">
        <v>1</v>
      </c>
      <c r="I88" t="s">
        <v>5700</v>
      </c>
      <c r="J88" t="s">
        <v>5701</v>
      </c>
      <c r="K88" t="s">
        <v>5481</v>
      </c>
      <c r="L88">
        <v>489</v>
      </c>
      <c r="M88" t="s">
        <v>5432</v>
      </c>
    </row>
    <row r="89" spans="1:13" ht="15">
      <c r="A89" t="s">
        <v>5342</v>
      </c>
      <c r="B89">
        <v>1</v>
      </c>
      <c r="D89" t="s">
        <v>6382</v>
      </c>
      <c r="E89" t="s">
        <v>5343</v>
      </c>
      <c r="F89" t="s">
        <v>5344</v>
      </c>
      <c r="G89" t="s">
        <v>5619</v>
      </c>
      <c r="I89" t="s">
        <v>5700</v>
      </c>
      <c r="J89" t="s">
        <v>5701</v>
      </c>
      <c r="K89" t="s">
        <v>5481</v>
      </c>
      <c r="L89">
        <v>489</v>
      </c>
      <c r="M89" t="s">
        <v>5432</v>
      </c>
    </row>
    <row r="90" spans="1:13" ht="15">
      <c r="A90" t="s">
        <v>5389</v>
      </c>
      <c r="C90">
        <v>1</v>
      </c>
      <c r="D90" t="s">
        <v>5575</v>
      </c>
      <c r="E90" t="s">
        <v>5390</v>
      </c>
      <c r="F90" t="s">
        <v>5391</v>
      </c>
      <c r="G90" t="s">
        <v>5619</v>
      </c>
      <c r="H90">
        <v>1</v>
      </c>
      <c r="I90" t="s">
        <v>5700</v>
      </c>
      <c r="J90" t="s">
        <v>5701</v>
      </c>
      <c r="K90" t="s">
        <v>5481</v>
      </c>
      <c r="L90">
        <v>489</v>
      </c>
      <c r="M90" t="s">
        <v>5432</v>
      </c>
    </row>
    <row r="91" spans="1:13" ht="15">
      <c r="A91" t="s">
        <v>5401</v>
      </c>
      <c r="C91">
        <v>1</v>
      </c>
      <c r="D91" t="s">
        <v>5547</v>
      </c>
      <c r="E91" t="s">
        <v>4108</v>
      </c>
      <c r="F91" t="s">
        <v>5402</v>
      </c>
      <c r="G91" t="s">
        <v>5619</v>
      </c>
      <c r="H91">
        <v>1</v>
      </c>
      <c r="I91" t="s">
        <v>5700</v>
      </c>
      <c r="J91" t="s">
        <v>5701</v>
      </c>
      <c r="K91" t="s">
        <v>5481</v>
      </c>
      <c r="L91">
        <v>489</v>
      </c>
      <c r="M91" t="s">
        <v>5432</v>
      </c>
    </row>
    <row r="92" spans="1:13" ht="15">
      <c r="A92" t="s">
        <v>5426</v>
      </c>
      <c r="B92">
        <v>1</v>
      </c>
      <c r="D92" t="s">
        <v>6167</v>
      </c>
      <c r="E92" t="s">
        <v>5539</v>
      </c>
      <c r="F92" t="s">
        <v>5688</v>
      </c>
      <c r="G92" t="s">
        <v>5619</v>
      </c>
      <c r="H92">
        <v>1</v>
      </c>
      <c r="I92" t="s">
        <v>5700</v>
      </c>
      <c r="J92" t="s">
        <v>5701</v>
      </c>
      <c r="K92" t="s">
        <v>5481</v>
      </c>
      <c r="L92">
        <v>489</v>
      </c>
      <c r="M92" t="s">
        <v>5432</v>
      </c>
    </row>
    <row r="93" spans="1:13" ht="15">
      <c r="A93" t="s">
        <v>2020</v>
      </c>
      <c r="C93">
        <v>1</v>
      </c>
      <c r="D93" t="s">
        <v>5530</v>
      </c>
      <c r="E93" t="s">
        <v>5530</v>
      </c>
      <c r="F93" t="s">
        <v>2021</v>
      </c>
      <c r="G93" t="s">
        <v>5619</v>
      </c>
      <c r="H93">
        <v>1</v>
      </c>
      <c r="I93" t="s">
        <v>5700</v>
      </c>
      <c r="J93" t="s">
        <v>5701</v>
      </c>
      <c r="K93" t="s">
        <v>5481</v>
      </c>
      <c r="L93">
        <v>489</v>
      </c>
      <c r="M93" t="s">
        <v>5432</v>
      </c>
    </row>
    <row r="94" spans="1:13" ht="15">
      <c r="A94" t="s">
        <v>2048</v>
      </c>
      <c r="C94">
        <v>1</v>
      </c>
      <c r="D94" t="s">
        <v>5490</v>
      </c>
      <c r="E94" t="s">
        <v>4154</v>
      </c>
      <c r="F94" t="s">
        <v>2049</v>
      </c>
      <c r="G94" t="s">
        <v>5619</v>
      </c>
      <c r="I94" t="s">
        <v>5700</v>
      </c>
      <c r="J94" t="s">
        <v>5701</v>
      </c>
      <c r="K94" t="s">
        <v>5481</v>
      </c>
      <c r="L94">
        <v>489</v>
      </c>
      <c r="M94" t="s">
        <v>5432</v>
      </c>
    </row>
    <row r="95" spans="1:13" ht="15">
      <c r="A95" t="s">
        <v>2050</v>
      </c>
      <c r="C95">
        <v>1</v>
      </c>
      <c r="D95" t="s">
        <v>5949</v>
      </c>
      <c r="E95" t="s">
        <v>5675</v>
      </c>
      <c r="F95" t="s">
        <v>2051</v>
      </c>
      <c r="G95" t="s">
        <v>5619</v>
      </c>
      <c r="I95" t="s">
        <v>5700</v>
      </c>
      <c r="J95" t="s">
        <v>5701</v>
      </c>
      <c r="K95" t="s">
        <v>5481</v>
      </c>
      <c r="L95">
        <v>489</v>
      </c>
      <c r="M95" t="s">
        <v>5432</v>
      </c>
    </row>
    <row r="96" spans="1:13" ht="15">
      <c r="A96" t="s">
        <v>2054</v>
      </c>
      <c r="B96">
        <v>1</v>
      </c>
      <c r="D96" t="s">
        <v>5499</v>
      </c>
      <c r="E96" t="s">
        <v>5530</v>
      </c>
      <c r="F96" t="s">
        <v>2055</v>
      </c>
      <c r="G96" t="s">
        <v>5619</v>
      </c>
      <c r="H96">
        <v>1</v>
      </c>
      <c r="I96" t="s">
        <v>5700</v>
      </c>
      <c r="J96" t="s">
        <v>5701</v>
      </c>
      <c r="K96" t="s">
        <v>5481</v>
      </c>
      <c r="L96">
        <v>489</v>
      </c>
      <c r="M96" t="s">
        <v>5432</v>
      </c>
    </row>
    <row r="97" spans="1:13" ht="15">
      <c r="A97" t="s">
        <v>2057</v>
      </c>
      <c r="B97">
        <v>1</v>
      </c>
      <c r="D97" t="s">
        <v>5557</v>
      </c>
      <c r="E97" t="s">
        <v>5484</v>
      </c>
      <c r="F97" t="s">
        <v>2058</v>
      </c>
      <c r="G97" t="s">
        <v>5619</v>
      </c>
      <c r="H97">
        <v>1</v>
      </c>
      <c r="I97" t="s">
        <v>5700</v>
      </c>
      <c r="J97" t="s">
        <v>5701</v>
      </c>
      <c r="K97" t="s">
        <v>5481</v>
      </c>
      <c r="L97">
        <v>489</v>
      </c>
      <c r="M97" t="s">
        <v>5432</v>
      </c>
    </row>
    <row r="98" spans="1:13" ht="15">
      <c r="A98" t="s">
        <v>2116</v>
      </c>
      <c r="C98">
        <v>1</v>
      </c>
      <c r="D98" t="s">
        <v>5539</v>
      </c>
      <c r="E98" t="s">
        <v>6382</v>
      </c>
      <c r="F98" t="s">
        <v>2117</v>
      </c>
      <c r="G98" t="s">
        <v>5619</v>
      </c>
      <c r="H98">
        <v>1</v>
      </c>
      <c r="I98" t="s">
        <v>5700</v>
      </c>
      <c r="J98" t="s">
        <v>5701</v>
      </c>
      <c r="K98" t="s">
        <v>5481</v>
      </c>
      <c r="L98">
        <v>489</v>
      </c>
      <c r="M98" t="s">
        <v>5432</v>
      </c>
    </row>
    <row r="99" spans="1:13" ht="15">
      <c r="A99" t="s">
        <v>2164</v>
      </c>
      <c r="B99">
        <v>1</v>
      </c>
      <c r="D99" t="s">
        <v>5491</v>
      </c>
      <c r="E99" t="s">
        <v>6193</v>
      </c>
      <c r="F99" t="s">
        <v>2165</v>
      </c>
      <c r="G99" t="s">
        <v>5619</v>
      </c>
      <c r="I99" t="s">
        <v>5700</v>
      </c>
      <c r="J99" t="s">
        <v>5701</v>
      </c>
      <c r="K99" t="s">
        <v>5481</v>
      </c>
      <c r="L99">
        <v>489</v>
      </c>
      <c r="M99" t="s">
        <v>5432</v>
      </c>
    </row>
    <row r="100" spans="1:13" ht="15">
      <c r="A100" t="s">
        <v>2166</v>
      </c>
      <c r="C100">
        <v>1</v>
      </c>
      <c r="D100" t="s">
        <v>5807</v>
      </c>
      <c r="E100" t="s">
        <v>5691</v>
      </c>
      <c r="F100" t="s">
        <v>2167</v>
      </c>
      <c r="G100" t="s">
        <v>5619</v>
      </c>
      <c r="H100">
        <v>1</v>
      </c>
      <c r="I100" t="s">
        <v>5700</v>
      </c>
      <c r="J100" t="s">
        <v>5701</v>
      </c>
      <c r="K100" t="s">
        <v>5481</v>
      </c>
      <c r="L100">
        <v>489</v>
      </c>
      <c r="M100" t="s">
        <v>5432</v>
      </c>
    </row>
    <row r="101" spans="1:13" ht="15">
      <c r="A101" t="s">
        <v>2174</v>
      </c>
      <c r="C101">
        <v>1</v>
      </c>
      <c r="D101" t="s">
        <v>5554</v>
      </c>
      <c r="E101" t="s">
        <v>5570</v>
      </c>
      <c r="F101" t="s">
        <v>2175</v>
      </c>
      <c r="G101" t="s">
        <v>5619</v>
      </c>
      <c r="I101" t="s">
        <v>5700</v>
      </c>
      <c r="J101" t="s">
        <v>5701</v>
      </c>
      <c r="K101" t="s">
        <v>5533</v>
      </c>
      <c r="L101">
        <v>489</v>
      </c>
      <c r="M101" t="s">
        <v>5432</v>
      </c>
    </row>
    <row r="102" spans="1:13" ht="15">
      <c r="A102" t="s">
        <v>2191</v>
      </c>
      <c r="C102">
        <v>1</v>
      </c>
      <c r="D102" t="s">
        <v>2192</v>
      </c>
      <c r="E102" t="s">
        <v>6154</v>
      </c>
      <c r="F102" t="s">
        <v>2193</v>
      </c>
      <c r="G102" t="s">
        <v>5619</v>
      </c>
      <c r="I102" t="s">
        <v>5700</v>
      </c>
      <c r="J102" t="s">
        <v>5701</v>
      </c>
      <c r="K102" t="s">
        <v>5481</v>
      </c>
      <c r="L102">
        <v>489</v>
      </c>
      <c r="M102" t="s">
        <v>5432</v>
      </c>
    </row>
    <row r="103" spans="1:13" ht="15">
      <c r="A103" t="s">
        <v>2232</v>
      </c>
      <c r="C103">
        <v>1</v>
      </c>
      <c r="D103" t="s">
        <v>5491</v>
      </c>
      <c r="E103" t="s">
        <v>5491</v>
      </c>
      <c r="F103" t="s">
        <v>2233</v>
      </c>
      <c r="G103" t="s">
        <v>5619</v>
      </c>
      <c r="I103" t="s">
        <v>5700</v>
      </c>
      <c r="J103" t="s">
        <v>5701</v>
      </c>
      <c r="K103" t="s">
        <v>5533</v>
      </c>
      <c r="L103">
        <v>489</v>
      </c>
      <c r="M103" t="s">
        <v>5432</v>
      </c>
    </row>
    <row r="104" spans="1:13" ht="15">
      <c r="A104" t="s">
        <v>2236</v>
      </c>
      <c r="C104">
        <v>1</v>
      </c>
      <c r="D104" t="s">
        <v>5554</v>
      </c>
      <c r="E104" t="s">
        <v>5813</v>
      </c>
      <c r="F104" t="s">
        <v>2237</v>
      </c>
      <c r="G104" t="s">
        <v>5619</v>
      </c>
      <c r="I104" t="s">
        <v>5700</v>
      </c>
      <c r="J104" t="s">
        <v>5701</v>
      </c>
      <c r="K104" t="s">
        <v>5533</v>
      </c>
      <c r="L104">
        <v>489</v>
      </c>
      <c r="M104" t="s">
        <v>5432</v>
      </c>
    </row>
    <row r="105" spans="1:13" ht="15">
      <c r="A105" t="s">
        <v>2240</v>
      </c>
      <c r="C105">
        <v>1</v>
      </c>
      <c r="D105" t="s">
        <v>5554</v>
      </c>
      <c r="E105" t="s">
        <v>5813</v>
      </c>
      <c r="F105" t="s">
        <v>2241</v>
      </c>
      <c r="G105" t="s">
        <v>5619</v>
      </c>
      <c r="H105">
        <v>1</v>
      </c>
      <c r="I105" t="s">
        <v>5700</v>
      </c>
      <c r="J105" t="s">
        <v>5701</v>
      </c>
      <c r="K105" t="s">
        <v>5481</v>
      </c>
      <c r="L105">
        <v>489</v>
      </c>
      <c r="M105" t="s">
        <v>5432</v>
      </c>
    </row>
    <row r="106" spans="1:13" ht="15">
      <c r="A106" t="s">
        <v>2246</v>
      </c>
      <c r="C106">
        <v>1</v>
      </c>
      <c r="D106" t="s">
        <v>5814</v>
      </c>
      <c r="E106" t="s">
        <v>5166</v>
      </c>
      <c r="F106" t="s">
        <v>2247</v>
      </c>
      <c r="G106" t="s">
        <v>5619</v>
      </c>
      <c r="H106">
        <v>1</v>
      </c>
      <c r="I106" t="s">
        <v>5700</v>
      </c>
      <c r="J106" t="s">
        <v>5701</v>
      </c>
      <c r="K106" t="s">
        <v>5481</v>
      </c>
      <c r="L106">
        <v>489</v>
      </c>
      <c r="M106" t="s">
        <v>5432</v>
      </c>
    </row>
    <row r="107" spans="1:13" ht="15">
      <c r="A107" t="s">
        <v>2263</v>
      </c>
      <c r="B107">
        <v>1</v>
      </c>
      <c r="D107" t="s">
        <v>5946</v>
      </c>
      <c r="E107" t="s">
        <v>5641</v>
      </c>
      <c r="F107" t="s">
        <v>2264</v>
      </c>
      <c r="G107" t="s">
        <v>5619</v>
      </c>
      <c r="H107">
        <v>1</v>
      </c>
      <c r="I107" t="s">
        <v>5700</v>
      </c>
      <c r="J107" t="s">
        <v>5701</v>
      </c>
      <c r="K107" t="s">
        <v>5481</v>
      </c>
      <c r="L107">
        <v>489</v>
      </c>
      <c r="M107" t="s">
        <v>5432</v>
      </c>
    </row>
    <row r="108" spans="1:13" ht="15">
      <c r="A108" t="s">
        <v>2265</v>
      </c>
      <c r="C108">
        <v>1</v>
      </c>
      <c r="D108" t="s">
        <v>5539</v>
      </c>
      <c r="E108" t="s">
        <v>5936</v>
      </c>
      <c r="F108" t="s">
        <v>2266</v>
      </c>
      <c r="G108" t="s">
        <v>5619</v>
      </c>
      <c r="I108" t="s">
        <v>5700</v>
      </c>
      <c r="J108" t="s">
        <v>5701</v>
      </c>
      <c r="K108" t="s">
        <v>5828</v>
      </c>
      <c r="L108">
        <v>489</v>
      </c>
      <c r="M108" t="s">
        <v>5432</v>
      </c>
    </row>
    <row r="109" spans="1:13" ht="15">
      <c r="A109" t="s">
        <v>2273</v>
      </c>
      <c r="C109">
        <v>1</v>
      </c>
      <c r="D109" t="s">
        <v>5554</v>
      </c>
      <c r="E109" t="s">
        <v>2274</v>
      </c>
      <c r="F109" t="s">
        <v>2275</v>
      </c>
      <c r="G109" t="s">
        <v>5619</v>
      </c>
      <c r="H109">
        <v>1</v>
      </c>
      <c r="I109" t="s">
        <v>5700</v>
      </c>
      <c r="J109" t="s">
        <v>5701</v>
      </c>
      <c r="K109" t="s">
        <v>5481</v>
      </c>
      <c r="L109">
        <v>489</v>
      </c>
      <c r="M109" t="s">
        <v>5432</v>
      </c>
    </row>
    <row r="110" spans="1:13" ht="15">
      <c r="A110" t="s">
        <v>2281</v>
      </c>
      <c r="B110">
        <v>1</v>
      </c>
      <c r="D110" t="s">
        <v>5539</v>
      </c>
      <c r="E110" t="s">
        <v>6473</v>
      </c>
      <c r="F110" t="s">
        <v>4094</v>
      </c>
      <c r="G110" t="s">
        <v>5619</v>
      </c>
      <c r="I110" t="s">
        <v>5700</v>
      </c>
      <c r="J110" t="s">
        <v>5701</v>
      </c>
      <c r="K110" t="s">
        <v>5481</v>
      </c>
      <c r="L110">
        <v>489</v>
      </c>
      <c r="M110" t="s">
        <v>5432</v>
      </c>
    </row>
    <row r="111" spans="1:13" ht="15">
      <c r="A111" t="s">
        <v>2285</v>
      </c>
      <c r="C111">
        <v>1</v>
      </c>
      <c r="D111" t="s">
        <v>5988</v>
      </c>
      <c r="E111" t="s">
        <v>5539</v>
      </c>
      <c r="F111" t="s">
        <v>2286</v>
      </c>
      <c r="G111" t="s">
        <v>5619</v>
      </c>
      <c r="H111">
        <v>1</v>
      </c>
      <c r="I111" t="s">
        <v>5700</v>
      </c>
      <c r="J111" t="s">
        <v>5701</v>
      </c>
      <c r="K111" t="s">
        <v>5481</v>
      </c>
      <c r="L111">
        <v>489</v>
      </c>
      <c r="M111" t="s">
        <v>5432</v>
      </c>
    </row>
    <row r="112" spans="1:13" ht="15">
      <c r="A112" t="s">
        <v>2302</v>
      </c>
      <c r="B112">
        <v>1</v>
      </c>
      <c r="D112" t="s">
        <v>6479</v>
      </c>
      <c r="E112" t="s">
        <v>5484</v>
      </c>
      <c r="F112" t="s">
        <v>5819</v>
      </c>
      <c r="G112" t="s">
        <v>5619</v>
      </c>
      <c r="I112" t="s">
        <v>5700</v>
      </c>
      <c r="J112" t="s">
        <v>5701</v>
      </c>
      <c r="K112" t="s">
        <v>5533</v>
      </c>
      <c r="L112">
        <v>489</v>
      </c>
      <c r="M112" t="s">
        <v>5432</v>
      </c>
    </row>
    <row r="113" spans="1:13" ht="15">
      <c r="A113" t="s">
        <v>2334</v>
      </c>
      <c r="B113">
        <v>1</v>
      </c>
      <c r="D113" t="s">
        <v>2335</v>
      </c>
      <c r="E113" t="s">
        <v>5675</v>
      </c>
      <c r="F113" t="s">
        <v>3968</v>
      </c>
      <c r="G113" t="s">
        <v>5619</v>
      </c>
      <c r="I113" t="s">
        <v>5700</v>
      </c>
      <c r="J113" t="s">
        <v>5701</v>
      </c>
      <c r="K113" t="s">
        <v>5533</v>
      </c>
      <c r="L113">
        <v>489</v>
      </c>
      <c r="M113" t="s">
        <v>5432</v>
      </c>
    </row>
    <row r="114" spans="1:13" ht="15">
      <c r="A114" t="s">
        <v>2342</v>
      </c>
      <c r="C114">
        <v>1</v>
      </c>
      <c r="D114" t="s">
        <v>5755</v>
      </c>
      <c r="E114" t="s">
        <v>2343</v>
      </c>
      <c r="F114" t="s">
        <v>2344</v>
      </c>
      <c r="G114" t="s">
        <v>5619</v>
      </c>
      <c r="H114">
        <v>1</v>
      </c>
      <c r="I114" t="s">
        <v>5700</v>
      </c>
      <c r="J114" t="s">
        <v>5701</v>
      </c>
      <c r="K114" t="s">
        <v>5481</v>
      </c>
      <c r="L114">
        <v>489</v>
      </c>
      <c r="M114" t="s">
        <v>5432</v>
      </c>
    </row>
    <row r="115" spans="1:13" ht="15">
      <c r="A115" t="s">
        <v>2374</v>
      </c>
      <c r="C115">
        <v>1</v>
      </c>
      <c r="D115" t="s">
        <v>5547</v>
      </c>
      <c r="E115" t="s">
        <v>2375</v>
      </c>
      <c r="F115" t="s">
        <v>2376</v>
      </c>
      <c r="G115" t="s">
        <v>5619</v>
      </c>
      <c r="I115" t="s">
        <v>5700</v>
      </c>
      <c r="J115" t="s">
        <v>5701</v>
      </c>
      <c r="K115" t="s">
        <v>5481</v>
      </c>
      <c r="L115">
        <v>489</v>
      </c>
      <c r="M115" t="s">
        <v>5432</v>
      </c>
    </row>
    <row r="116" spans="1:13" ht="15">
      <c r="A116" t="s">
        <v>2428</v>
      </c>
      <c r="B116">
        <v>1</v>
      </c>
      <c r="D116" t="s">
        <v>5885</v>
      </c>
      <c r="E116" t="s">
        <v>5717</v>
      </c>
      <c r="F116" t="s">
        <v>2429</v>
      </c>
      <c r="G116" t="s">
        <v>5619</v>
      </c>
      <c r="I116" t="s">
        <v>5700</v>
      </c>
      <c r="J116" t="s">
        <v>5701</v>
      </c>
      <c r="K116" t="s">
        <v>5481</v>
      </c>
      <c r="L116">
        <v>489</v>
      </c>
      <c r="M116" t="s">
        <v>5432</v>
      </c>
    </row>
    <row r="117" spans="1:13" ht="15">
      <c r="A117" t="s">
        <v>2456</v>
      </c>
      <c r="C117">
        <v>1</v>
      </c>
      <c r="D117" t="s">
        <v>5539</v>
      </c>
      <c r="E117" t="s">
        <v>5943</v>
      </c>
      <c r="F117" t="s">
        <v>2457</v>
      </c>
      <c r="G117" t="s">
        <v>5619</v>
      </c>
      <c r="I117" t="s">
        <v>5700</v>
      </c>
      <c r="J117" t="s">
        <v>5701</v>
      </c>
      <c r="K117" t="s">
        <v>5533</v>
      </c>
      <c r="L117">
        <v>489</v>
      </c>
      <c r="M117" t="s">
        <v>5432</v>
      </c>
    </row>
    <row r="118" spans="1:13" ht="15">
      <c r="A118" t="s">
        <v>2468</v>
      </c>
      <c r="C118">
        <v>1</v>
      </c>
      <c r="D118" t="s">
        <v>6284</v>
      </c>
      <c r="E118" t="s">
        <v>6510</v>
      </c>
      <c r="F118" t="s">
        <v>2469</v>
      </c>
      <c r="G118" t="s">
        <v>5619</v>
      </c>
      <c r="H118">
        <v>1</v>
      </c>
      <c r="I118" t="s">
        <v>5700</v>
      </c>
      <c r="J118" t="s">
        <v>5701</v>
      </c>
      <c r="K118" t="s">
        <v>5481</v>
      </c>
      <c r="L118">
        <v>489</v>
      </c>
      <c r="M118" t="s">
        <v>5432</v>
      </c>
    </row>
    <row r="119" spans="1:13" ht="15">
      <c r="A119" t="s">
        <v>2476</v>
      </c>
      <c r="B119">
        <v>1</v>
      </c>
      <c r="D119" t="s">
        <v>6181</v>
      </c>
      <c r="E119" t="s">
        <v>5823</v>
      </c>
      <c r="F119" t="s">
        <v>2477</v>
      </c>
      <c r="G119" t="s">
        <v>5619</v>
      </c>
      <c r="I119" t="s">
        <v>5700</v>
      </c>
      <c r="J119" t="s">
        <v>5701</v>
      </c>
      <c r="K119" t="s">
        <v>5533</v>
      </c>
      <c r="L119">
        <v>489</v>
      </c>
      <c r="M119" t="s">
        <v>5432</v>
      </c>
    </row>
    <row r="120" spans="1:13" ht="15">
      <c r="A120" t="s">
        <v>2532</v>
      </c>
      <c r="B120">
        <v>1</v>
      </c>
      <c r="D120" t="s">
        <v>3865</v>
      </c>
      <c r="E120" t="s">
        <v>5769</v>
      </c>
      <c r="F120" t="s">
        <v>4608</v>
      </c>
      <c r="G120" t="s">
        <v>5619</v>
      </c>
      <c r="H120">
        <v>1</v>
      </c>
      <c r="I120" t="s">
        <v>5700</v>
      </c>
      <c r="J120" t="s">
        <v>5701</v>
      </c>
      <c r="K120" t="s">
        <v>5481</v>
      </c>
      <c r="L120">
        <v>489</v>
      </c>
      <c r="M120" t="s">
        <v>5432</v>
      </c>
    </row>
    <row r="121" spans="1:13" ht="15">
      <c r="A121" t="s">
        <v>2540</v>
      </c>
      <c r="B121">
        <v>1</v>
      </c>
      <c r="D121" t="s">
        <v>5814</v>
      </c>
      <c r="E121" t="s">
        <v>2541</v>
      </c>
      <c r="F121" t="s">
        <v>2542</v>
      </c>
      <c r="G121" t="s">
        <v>5619</v>
      </c>
      <c r="H121">
        <v>1</v>
      </c>
      <c r="I121" t="s">
        <v>5700</v>
      </c>
      <c r="J121" t="s">
        <v>5701</v>
      </c>
      <c r="K121" t="s">
        <v>5481</v>
      </c>
      <c r="L121">
        <v>489</v>
      </c>
      <c r="M121" t="s">
        <v>5432</v>
      </c>
    </row>
    <row r="122" spans="1:13" ht="15">
      <c r="A122" t="s">
        <v>2566</v>
      </c>
      <c r="B122">
        <v>1</v>
      </c>
      <c r="D122" t="s">
        <v>5554</v>
      </c>
      <c r="E122" t="s">
        <v>2567</v>
      </c>
      <c r="F122" t="s">
        <v>5774</v>
      </c>
      <c r="G122" t="s">
        <v>5619</v>
      </c>
      <c r="H122">
        <v>1</v>
      </c>
      <c r="I122" t="s">
        <v>5700</v>
      </c>
      <c r="J122" t="s">
        <v>5701</v>
      </c>
      <c r="K122" t="s">
        <v>5481</v>
      </c>
      <c r="L122">
        <v>489</v>
      </c>
      <c r="M122" t="s">
        <v>5432</v>
      </c>
    </row>
    <row r="123" spans="1:13" ht="15">
      <c r="A123" t="s">
        <v>2612</v>
      </c>
      <c r="C123">
        <v>1</v>
      </c>
      <c r="D123" t="s">
        <v>4790</v>
      </c>
      <c r="E123" t="s">
        <v>4154</v>
      </c>
      <c r="F123" t="s">
        <v>5274</v>
      </c>
      <c r="G123" t="s">
        <v>5619</v>
      </c>
      <c r="H123">
        <v>1</v>
      </c>
      <c r="I123" t="s">
        <v>5700</v>
      </c>
      <c r="J123" t="s">
        <v>5701</v>
      </c>
      <c r="K123" t="s">
        <v>5481</v>
      </c>
      <c r="L123">
        <v>489</v>
      </c>
      <c r="M123" t="s">
        <v>5432</v>
      </c>
    </row>
    <row r="124" spans="1:13" ht="15">
      <c r="A124" t="s">
        <v>2621</v>
      </c>
      <c r="B124">
        <v>1</v>
      </c>
      <c r="D124" t="s">
        <v>5539</v>
      </c>
      <c r="E124" t="s">
        <v>5690</v>
      </c>
      <c r="F124" t="s">
        <v>6006</v>
      </c>
      <c r="G124" t="s">
        <v>5619</v>
      </c>
      <c r="H124">
        <v>1</v>
      </c>
      <c r="I124" t="s">
        <v>5700</v>
      </c>
      <c r="J124" t="s">
        <v>5701</v>
      </c>
      <c r="K124" t="s">
        <v>5481</v>
      </c>
      <c r="L124">
        <v>489</v>
      </c>
      <c r="M124" t="s">
        <v>5432</v>
      </c>
    </row>
    <row r="125" spans="1:13" ht="15">
      <c r="A125" t="s">
        <v>2629</v>
      </c>
      <c r="B125">
        <v>1</v>
      </c>
      <c r="D125" t="s">
        <v>5333</v>
      </c>
      <c r="E125" t="s">
        <v>5579</v>
      </c>
      <c r="F125" t="s">
        <v>2630</v>
      </c>
      <c r="G125" t="s">
        <v>5619</v>
      </c>
      <c r="I125" t="s">
        <v>5700</v>
      </c>
      <c r="J125" t="s">
        <v>5701</v>
      </c>
      <c r="K125" t="s">
        <v>5533</v>
      </c>
      <c r="L125">
        <v>489</v>
      </c>
      <c r="M125" t="s">
        <v>5432</v>
      </c>
    </row>
    <row r="126" spans="1:13" ht="15">
      <c r="A126" t="s">
        <v>2706</v>
      </c>
      <c r="C126">
        <v>1</v>
      </c>
      <c r="D126" t="s">
        <v>5641</v>
      </c>
      <c r="E126" t="s">
        <v>5641</v>
      </c>
      <c r="F126" t="s">
        <v>2707</v>
      </c>
      <c r="G126" t="s">
        <v>5619</v>
      </c>
      <c r="I126" t="s">
        <v>5700</v>
      </c>
      <c r="J126" t="s">
        <v>5701</v>
      </c>
      <c r="K126" t="s">
        <v>5481</v>
      </c>
      <c r="L126">
        <v>489</v>
      </c>
      <c r="M126" t="s">
        <v>5432</v>
      </c>
    </row>
    <row r="127" spans="1:13" ht="15">
      <c r="A127" t="s">
        <v>2754</v>
      </c>
      <c r="C127">
        <v>1</v>
      </c>
      <c r="D127" t="s">
        <v>2755</v>
      </c>
      <c r="E127" t="s">
        <v>5549</v>
      </c>
      <c r="F127" t="s">
        <v>2756</v>
      </c>
      <c r="G127" t="s">
        <v>5619</v>
      </c>
      <c r="I127" t="s">
        <v>5700</v>
      </c>
      <c r="J127" t="s">
        <v>5701</v>
      </c>
      <c r="K127" t="s">
        <v>5533</v>
      </c>
      <c r="L127">
        <v>489</v>
      </c>
      <c r="M127" t="s">
        <v>5432</v>
      </c>
    </row>
    <row r="128" spans="1:13" ht="15">
      <c r="A128" t="s">
        <v>2763</v>
      </c>
      <c r="B128">
        <v>1</v>
      </c>
      <c r="D128" t="s">
        <v>5356</v>
      </c>
      <c r="E128" t="s">
        <v>5717</v>
      </c>
      <c r="F128" t="s">
        <v>2764</v>
      </c>
      <c r="G128" t="s">
        <v>5619</v>
      </c>
      <c r="H128">
        <v>1</v>
      </c>
      <c r="I128" t="s">
        <v>5700</v>
      </c>
      <c r="J128" t="s">
        <v>5701</v>
      </c>
      <c r="K128" t="s">
        <v>5481</v>
      </c>
      <c r="L128">
        <v>489</v>
      </c>
      <c r="M128" t="s">
        <v>5432</v>
      </c>
    </row>
    <row r="129" spans="1:13" ht="15">
      <c r="A129" t="s">
        <v>2766</v>
      </c>
      <c r="B129">
        <v>1</v>
      </c>
      <c r="D129" t="s">
        <v>3837</v>
      </c>
      <c r="E129" t="s">
        <v>5834</v>
      </c>
      <c r="F129" t="s">
        <v>2767</v>
      </c>
      <c r="G129" t="s">
        <v>5619</v>
      </c>
      <c r="H129">
        <v>1</v>
      </c>
      <c r="I129" t="s">
        <v>5700</v>
      </c>
      <c r="J129" t="s">
        <v>5701</v>
      </c>
      <c r="K129" t="s">
        <v>5481</v>
      </c>
      <c r="L129">
        <v>489</v>
      </c>
      <c r="M129" t="s">
        <v>5432</v>
      </c>
    </row>
    <row r="130" spans="1:13" ht="15">
      <c r="A130" t="s">
        <v>2822</v>
      </c>
      <c r="C130">
        <v>1</v>
      </c>
      <c r="D130" t="s">
        <v>4385</v>
      </c>
      <c r="E130" t="s">
        <v>2823</v>
      </c>
      <c r="F130" t="s">
        <v>2824</v>
      </c>
      <c r="G130" t="s">
        <v>5619</v>
      </c>
      <c r="H130">
        <v>1</v>
      </c>
      <c r="I130" t="s">
        <v>5700</v>
      </c>
      <c r="J130" t="s">
        <v>5701</v>
      </c>
      <c r="K130" t="s">
        <v>5941</v>
      </c>
      <c r="L130">
        <v>489</v>
      </c>
      <c r="M130" t="s">
        <v>5432</v>
      </c>
    </row>
    <row r="131" spans="1:13" ht="15">
      <c r="A131" t="s">
        <v>2833</v>
      </c>
      <c r="C131">
        <v>1</v>
      </c>
      <c r="D131" t="s">
        <v>2834</v>
      </c>
      <c r="E131" t="s">
        <v>6444</v>
      </c>
      <c r="F131" t="s">
        <v>2835</v>
      </c>
      <c r="G131" t="s">
        <v>5619</v>
      </c>
      <c r="I131" t="s">
        <v>5700</v>
      </c>
      <c r="J131" t="s">
        <v>5701</v>
      </c>
      <c r="K131" t="s">
        <v>5481</v>
      </c>
      <c r="L131">
        <v>489</v>
      </c>
      <c r="M131" t="s">
        <v>5432</v>
      </c>
    </row>
    <row r="132" spans="1:13" ht="15">
      <c r="A132" t="s">
        <v>2837</v>
      </c>
      <c r="C132">
        <v>1</v>
      </c>
      <c r="D132" t="s">
        <v>5565</v>
      </c>
      <c r="E132" t="s">
        <v>6444</v>
      </c>
      <c r="F132" t="s">
        <v>2838</v>
      </c>
      <c r="G132" t="s">
        <v>5619</v>
      </c>
      <c r="I132" t="s">
        <v>5700</v>
      </c>
      <c r="J132" t="s">
        <v>5701</v>
      </c>
      <c r="K132" t="s">
        <v>5533</v>
      </c>
      <c r="L132">
        <v>489</v>
      </c>
      <c r="M132" t="s">
        <v>5432</v>
      </c>
    </row>
    <row r="133" spans="1:13" ht="15">
      <c r="A133" t="s">
        <v>2872</v>
      </c>
      <c r="C133">
        <v>1</v>
      </c>
      <c r="D133" t="s">
        <v>5539</v>
      </c>
      <c r="E133" t="s">
        <v>3727</v>
      </c>
      <c r="F133" t="s">
        <v>2873</v>
      </c>
      <c r="G133" t="s">
        <v>5619</v>
      </c>
      <c r="I133" t="s">
        <v>5700</v>
      </c>
      <c r="J133" t="s">
        <v>5701</v>
      </c>
      <c r="K133" t="s">
        <v>5481</v>
      </c>
      <c r="L133">
        <v>489</v>
      </c>
      <c r="M133" t="s">
        <v>5432</v>
      </c>
    </row>
    <row r="134" spans="1:13" ht="15">
      <c r="A134" t="s">
        <v>3122</v>
      </c>
      <c r="B134">
        <v>1</v>
      </c>
      <c r="D134" t="s">
        <v>5530</v>
      </c>
      <c r="E134" t="s">
        <v>3782</v>
      </c>
      <c r="F134" t="s">
        <v>6129</v>
      </c>
      <c r="G134" t="s">
        <v>5619</v>
      </c>
      <c r="I134" t="s">
        <v>5700</v>
      </c>
      <c r="J134" t="s">
        <v>5701</v>
      </c>
      <c r="K134" t="s">
        <v>5481</v>
      </c>
      <c r="L134">
        <v>489</v>
      </c>
      <c r="M134" t="s">
        <v>5432</v>
      </c>
    </row>
    <row r="135" spans="1:13" ht="15">
      <c r="A135" t="s">
        <v>3180</v>
      </c>
      <c r="C135">
        <v>1</v>
      </c>
      <c r="D135" t="s">
        <v>5823</v>
      </c>
      <c r="E135" t="s">
        <v>5551</v>
      </c>
      <c r="F135" t="s">
        <v>3181</v>
      </c>
      <c r="G135" t="s">
        <v>5619</v>
      </c>
      <c r="I135" t="s">
        <v>5700</v>
      </c>
      <c r="J135" t="s">
        <v>5701</v>
      </c>
      <c r="K135" t="s">
        <v>5481</v>
      </c>
      <c r="L135">
        <v>489</v>
      </c>
      <c r="M135" t="s">
        <v>5432</v>
      </c>
    </row>
    <row r="136" spans="1:13" ht="15">
      <c r="A136" t="s">
        <v>3266</v>
      </c>
      <c r="B136">
        <v>1</v>
      </c>
      <c r="D136" t="s">
        <v>6541</v>
      </c>
      <c r="E136" t="s">
        <v>5709</v>
      </c>
      <c r="F136" t="s">
        <v>3267</v>
      </c>
      <c r="G136" t="s">
        <v>5619</v>
      </c>
      <c r="I136" t="s">
        <v>5700</v>
      </c>
      <c r="J136" t="s">
        <v>5701</v>
      </c>
      <c r="K136" t="s">
        <v>5481</v>
      </c>
      <c r="L136">
        <v>489</v>
      </c>
      <c r="M136" t="s">
        <v>5432</v>
      </c>
    </row>
    <row r="137" spans="1:13" ht="15">
      <c r="A137" t="s">
        <v>3307</v>
      </c>
      <c r="C137">
        <v>1</v>
      </c>
      <c r="D137" t="s">
        <v>4234</v>
      </c>
      <c r="E137" t="s">
        <v>3308</v>
      </c>
      <c r="F137" t="s">
        <v>3309</v>
      </c>
      <c r="G137" t="s">
        <v>5619</v>
      </c>
      <c r="H137">
        <v>1</v>
      </c>
      <c r="I137" t="s">
        <v>5700</v>
      </c>
      <c r="J137" t="s">
        <v>5701</v>
      </c>
      <c r="K137" t="s">
        <v>5481</v>
      </c>
      <c r="L137">
        <v>489</v>
      </c>
      <c r="M137" t="s">
        <v>5432</v>
      </c>
    </row>
    <row r="138" spans="1:13" ht="15">
      <c r="A138" t="s">
        <v>3459</v>
      </c>
      <c r="C138">
        <v>1</v>
      </c>
      <c r="D138" t="s">
        <v>5558</v>
      </c>
      <c r="E138" t="s">
        <v>5641</v>
      </c>
      <c r="F138" t="s">
        <v>3460</v>
      </c>
      <c r="G138" t="s">
        <v>5619</v>
      </c>
      <c r="I138" t="s">
        <v>5700</v>
      </c>
      <c r="J138" t="s">
        <v>5701</v>
      </c>
      <c r="K138" t="s">
        <v>5481</v>
      </c>
      <c r="L138">
        <v>489</v>
      </c>
      <c r="M138" t="s">
        <v>5432</v>
      </c>
    </row>
    <row r="139" spans="1:13" ht="15">
      <c r="A139" t="s">
        <v>3669</v>
      </c>
      <c r="B139">
        <v>1</v>
      </c>
      <c r="D139" t="s">
        <v>5748</v>
      </c>
      <c r="E139" t="s">
        <v>2823</v>
      </c>
      <c r="F139" t="s">
        <v>4608</v>
      </c>
      <c r="G139" t="s">
        <v>5619</v>
      </c>
      <c r="H139">
        <v>1</v>
      </c>
      <c r="I139" t="s">
        <v>5700</v>
      </c>
      <c r="J139" t="s">
        <v>5701</v>
      </c>
      <c r="K139" t="s">
        <v>5481</v>
      </c>
      <c r="L139">
        <v>489</v>
      </c>
      <c r="M139" t="s">
        <v>5432</v>
      </c>
    </row>
    <row r="140" spans="1:13" ht="15">
      <c r="A140" t="s">
        <v>392</v>
      </c>
      <c r="C140">
        <v>1</v>
      </c>
      <c r="D140" t="s">
        <v>2808</v>
      </c>
      <c r="E140" t="s">
        <v>6034</v>
      </c>
      <c r="F140" t="s">
        <v>393</v>
      </c>
      <c r="G140" t="s">
        <v>5619</v>
      </c>
      <c r="I140" t="s">
        <v>5700</v>
      </c>
      <c r="J140" t="s">
        <v>5701</v>
      </c>
      <c r="K140" t="s">
        <v>5481</v>
      </c>
      <c r="L140">
        <v>489</v>
      </c>
      <c r="M140" t="s">
        <v>5432</v>
      </c>
    </row>
    <row r="141" spans="1:13" ht="15">
      <c r="A141" t="s">
        <v>445</v>
      </c>
      <c r="C141">
        <v>1</v>
      </c>
      <c r="D141" t="s">
        <v>5717</v>
      </c>
      <c r="E141" t="s">
        <v>5786</v>
      </c>
      <c r="F141" t="s">
        <v>446</v>
      </c>
      <c r="G141" t="s">
        <v>5619</v>
      </c>
      <c r="I141" t="s">
        <v>5700</v>
      </c>
      <c r="J141" t="s">
        <v>5701</v>
      </c>
      <c r="K141" t="s">
        <v>5533</v>
      </c>
      <c r="L141">
        <v>489</v>
      </c>
      <c r="M141" t="s">
        <v>5432</v>
      </c>
    </row>
    <row r="142" spans="1:13" ht="15">
      <c r="A142" t="s">
        <v>451</v>
      </c>
      <c r="B142">
        <v>1</v>
      </c>
      <c r="D142" t="s">
        <v>5982</v>
      </c>
      <c r="E142" t="s">
        <v>5551</v>
      </c>
      <c r="F142" t="s">
        <v>452</v>
      </c>
      <c r="G142" t="s">
        <v>5619</v>
      </c>
      <c r="I142" t="s">
        <v>5700</v>
      </c>
      <c r="J142" t="s">
        <v>5701</v>
      </c>
      <c r="K142" t="s">
        <v>5533</v>
      </c>
      <c r="L142">
        <v>489</v>
      </c>
      <c r="M142" t="s">
        <v>5432</v>
      </c>
    </row>
    <row r="143" spans="1:13" ht="15">
      <c r="A143" t="s">
        <v>496</v>
      </c>
      <c r="B143">
        <v>1</v>
      </c>
      <c r="D143" t="s">
        <v>497</v>
      </c>
      <c r="E143" t="s">
        <v>498</v>
      </c>
      <c r="F143" t="s">
        <v>499</v>
      </c>
      <c r="G143" t="s">
        <v>5619</v>
      </c>
      <c r="I143" t="s">
        <v>5700</v>
      </c>
      <c r="J143" t="s">
        <v>5701</v>
      </c>
      <c r="K143" t="s">
        <v>5533</v>
      </c>
      <c r="L143">
        <v>489</v>
      </c>
      <c r="M143" t="s">
        <v>5432</v>
      </c>
    </row>
    <row r="144" spans="1:13" ht="15">
      <c r="A144" t="s">
        <v>559</v>
      </c>
      <c r="B144">
        <v>1</v>
      </c>
      <c r="D144" t="s">
        <v>6043</v>
      </c>
      <c r="E144" t="s">
        <v>560</v>
      </c>
      <c r="F144" t="s">
        <v>2058</v>
      </c>
      <c r="G144" t="s">
        <v>5619</v>
      </c>
      <c r="I144" t="s">
        <v>5700</v>
      </c>
      <c r="J144" t="s">
        <v>5701</v>
      </c>
      <c r="K144" t="s">
        <v>5533</v>
      </c>
      <c r="L144">
        <v>489</v>
      </c>
      <c r="M144" t="s">
        <v>5432</v>
      </c>
    </row>
    <row r="145" spans="1:13" ht="15">
      <c r="A145" t="s">
        <v>605</v>
      </c>
      <c r="B145">
        <v>1</v>
      </c>
      <c r="D145" t="s">
        <v>5641</v>
      </c>
      <c r="E145" t="s">
        <v>4561</v>
      </c>
      <c r="F145" t="s">
        <v>606</v>
      </c>
      <c r="G145" t="s">
        <v>5619</v>
      </c>
      <c r="I145" t="s">
        <v>5700</v>
      </c>
      <c r="J145" t="s">
        <v>5701</v>
      </c>
      <c r="K145" t="s">
        <v>5481</v>
      </c>
      <c r="L145">
        <v>489</v>
      </c>
      <c r="M145" t="s">
        <v>5432</v>
      </c>
    </row>
    <row r="146" spans="1:13" ht="15">
      <c r="A146" t="s">
        <v>630</v>
      </c>
      <c r="C146">
        <v>1</v>
      </c>
      <c r="D146" t="s">
        <v>3840</v>
      </c>
      <c r="E146" t="s">
        <v>5808</v>
      </c>
      <c r="F146" t="s">
        <v>631</v>
      </c>
      <c r="G146" t="s">
        <v>5619</v>
      </c>
      <c r="H146">
        <v>1</v>
      </c>
      <c r="I146" t="s">
        <v>5700</v>
      </c>
      <c r="J146" t="s">
        <v>5701</v>
      </c>
      <c r="K146" t="s">
        <v>5481</v>
      </c>
      <c r="L146">
        <v>489</v>
      </c>
      <c r="M146" t="s">
        <v>5432</v>
      </c>
    </row>
    <row r="147" spans="1:13" ht="15">
      <c r="A147" t="s">
        <v>650</v>
      </c>
      <c r="C147">
        <v>1</v>
      </c>
      <c r="D147" t="s">
        <v>3891</v>
      </c>
      <c r="E147" t="s">
        <v>3687</v>
      </c>
      <c r="F147" t="s">
        <v>4265</v>
      </c>
      <c r="G147" t="s">
        <v>5619</v>
      </c>
      <c r="H147">
        <v>1</v>
      </c>
      <c r="I147" t="s">
        <v>5700</v>
      </c>
      <c r="J147" t="s">
        <v>5701</v>
      </c>
      <c r="K147" t="s">
        <v>5481</v>
      </c>
      <c r="L147">
        <v>489</v>
      </c>
      <c r="M147" t="s">
        <v>5432</v>
      </c>
    </row>
    <row r="148" spans="1:13" ht="15">
      <c r="A148" t="s">
        <v>655</v>
      </c>
      <c r="B148">
        <v>1</v>
      </c>
      <c r="D148" t="s">
        <v>2110</v>
      </c>
      <c r="E148" t="s">
        <v>5557</v>
      </c>
      <c r="F148" t="s">
        <v>5795</v>
      </c>
      <c r="G148" t="s">
        <v>5619</v>
      </c>
      <c r="I148" t="s">
        <v>5700</v>
      </c>
      <c r="J148" t="s">
        <v>5701</v>
      </c>
      <c r="K148" t="s">
        <v>5481</v>
      </c>
      <c r="L148">
        <v>489</v>
      </c>
      <c r="M148" t="s">
        <v>5432</v>
      </c>
    </row>
    <row r="149" spans="1:13" ht="15">
      <c r="A149" t="s">
        <v>681</v>
      </c>
      <c r="C149">
        <v>1</v>
      </c>
      <c r="D149" t="s">
        <v>5675</v>
      </c>
      <c r="E149" t="s">
        <v>6317</v>
      </c>
      <c r="F149" t="s">
        <v>5871</v>
      </c>
      <c r="G149" t="s">
        <v>5619</v>
      </c>
      <c r="I149" t="s">
        <v>5700</v>
      </c>
      <c r="J149" t="s">
        <v>5701</v>
      </c>
      <c r="K149" t="s">
        <v>5533</v>
      </c>
      <c r="L149">
        <v>489</v>
      </c>
      <c r="M149" t="s">
        <v>5432</v>
      </c>
    </row>
    <row r="150" spans="1:13" ht="15">
      <c r="A150" t="s">
        <v>726</v>
      </c>
      <c r="B150">
        <v>1</v>
      </c>
      <c r="D150" t="s">
        <v>4534</v>
      </c>
      <c r="E150" t="s">
        <v>6123</v>
      </c>
      <c r="F150" t="s">
        <v>3911</v>
      </c>
      <c r="G150" t="s">
        <v>5619</v>
      </c>
      <c r="I150" t="s">
        <v>5700</v>
      </c>
      <c r="J150" t="s">
        <v>5701</v>
      </c>
      <c r="K150" t="s">
        <v>5481</v>
      </c>
      <c r="L150">
        <v>489</v>
      </c>
      <c r="M150" t="s">
        <v>5432</v>
      </c>
    </row>
    <row r="151" spans="1:13" ht="15">
      <c r="A151" t="s">
        <v>802</v>
      </c>
      <c r="C151">
        <v>1</v>
      </c>
      <c r="D151" t="s">
        <v>2421</v>
      </c>
      <c r="E151" t="s">
        <v>5601</v>
      </c>
      <c r="F151" t="s">
        <v>803</v>
      </c>
      <c r="G151" t="s">
        <v>5619</v>
      </c>
      <c r="I151" t="s">
        <v>5700</v>
      </c>
      <c r="J151" t="s">
        <v>5701</v>
      </c>
      <c r="K151" t="s">
        <v>5481</v>
      </c>
      <c r="L151">
        <v>489</v>
      </c>
      <c r="M151" t="s">
        <v>5432</v>
      </c>
    </row>
    <row r="152" spans="1:13" ht="15">
      <c r="A152" t="s">
        <v>1173</v>
      </c>
      <c r="C152">
        <v>1</v>
      </c>
      <c r="D152" t="s">
        <v>6470</v>
      </c>
      <c r="E152" t="s">
        <v>6154</v>
      </c>
      <c r="F152" t="s">
        <v>4359</v>
      </c>
      <c r="G152" t="s">
        <v>5619</v>
      </c>
      <c r="I152" t="s">
        <v>5700</v>
      </c>
      <c r="J152" t="s">
        <v>5701</v>
      </c>
      <c r="K152" t="s">
        <v>5481</v>
      </c>
      <c r="L152">
        <v>489</v>
      </c>
      <c r="M152" t="s">
        <v>5432</v>
      </c>
    </row>
    <row r="153" spans="1:13" ht="15">
      <c r="A153" t="s">
        <v>1204</v>
      </c>
      <c r="C153">
        <v>1</v>
      </c>
      <c r="D153" t="s">
        <v>3867</v>
      </c>
      <c r="E153" t="s">
        <v>5554</v>
      </c>
      <c r="F153" t="s">
        <v>4624</v>
      </c>
      <c r="G153" t="s">
        <v>5619</v>
      </c>
      <c r="I153" t="s">
        <v>5700</v>
      </c>
      <c r="J153" t="s">
        <v>5701</v>
      </c>
      <c r="K153" t="s">
        <v>5533</v>
      </c>
      <c r="L153">
        <v>489</v>
      </c>
      <c r="M153" t="s">
        <v>5432</v>
      </c>
    </row>
    <row r="154" spans="1:13" ht="15">
      <c r="A154" t="s">
        <v>1235</v>
      </c>
      <c r="C154">
        <v>1</v>
      </c>
      <c r="D154" t="s">
        <v>5717</v>
      </c>
      <c r="E154" t="s">
        <v>1236</v>
      </c>
      <c r="F154" t="s">
        <v>1237</v>
      </c>
      <c r="G154" t="s">
        <v>5619</v>
      </c>
      <c r="H154">
        <v>1</v>
      </c>
      <c r="I154" t="s">
        <v>5700</v>
      </c>
      <c r="J154" t="s">
        <v>5701</v>
      </c>
      <c r="K154" t="s">
        <v>5481</v>
      </c>
      <c r="L154">
        <v>489</v>
      </c>
      <c r="M154" t="s">
        <v>5432</v>
      </c>
    </row>
    <row r="155" spans="1:13" ht="15">
      <c r="A155" t="s">
        <v>1309</v>
      </c>
      <c r="C155">
        <v>1</v>
      </c>
      <c r="D155" t="s">
        <v>5518</v>
      </c>
      <c r="E155" t="s">
        <v>5794</v>
      </c>
      <c r="F155" t="s">
        <v>6002</v>
      </c>
      <c r="G155" t="s">
        <v>5619</v>
      </c>
      <c r="H155">
        <v>1</v>
      </c>
      <c r="I155" t="s">
        <v>5700</v>
      </c>
      <c r="J155" t="s">
        <v>5701</v>
      </c>
      <c r="K155" t="s">
        <v>5481</v>
      </c>
      <c r="L155">
        <v>489</v>
      </c>
      <c r="M155" t="s">
        <v>5432</v>
      </c>
    </row>
    <row r="156" spans="1:13" ht="15">
      <c r="A156" t="s">
        <v>1353</v>
      </c>
      <c r="C156">
        <v>1</v>
      </c>
      <c r="D156" t="s">
        <v>5601</v>
      </c>
      <c r="E156" t="s">
        <v>1354</v>
      </c>
      <c r="F156" t="s">
        <v>1293</v>
      </c>
      <c r="G156" t="s">
        <v>5619</v>
      </c>
      <c r="I156" t="s">
        <v>5700</v>
      </c>
      <c r="J156" t="s">
        <v>5701</v>
      </c>
      <c r="K156" t="s">
        <v>5533</v>
      </c>
      <c r="L156">
        <v>489</v>
      </c>
      <c r="M156" t="s">
        <v>5432</v>
      </c>
    </row>
    <row r="157" spans="1:13" ht="15">
      <c r="A157" t="s">
        <v>1449</v>
      </c>
      <c r="C157">
        <v>1</v>
      </c>
      <c r="D157" t="s">
        <v>5175</v>
      </c>
      <c r="E157" t="s">
        <v>5712</v>
      </c>
      <c r="F157" t="s">
        <v>1450</v>
      </c>
      <c r="G157" t="s">
        <v>5619</v>
      </c>
      <c r="I157" t="s">
        <v>5700</v>
      </c>
      <c r="J157" t="s">
        <v>5701</v>
      </c>
      <c r="K157" t="s">
        <v>5481</v>
      </c>
      <c r="L157">
        <v>489</v>
      </c>
      <c r="M157" t="s">
        <v>5432</v>
      </c>
    </row>
    <row r="158" spans="1:13" ht="15">
      <c r="A158" t="s">
        <v>1451</v>
      </c>
      <c r="B158">
        <v>1</v>
      </c>
      <c r="D158" t="s">
        <v>5808</v>
      </c>
      <c r="E158" t="s">
        <v>2823</v>
      </c>
      <c r="F158" t="s">
        <v>1452</v>
      </c>
      <c r="G158" t="s">
        <v>5619</v>
      </c>
      <c r="I158" t="s">
        <v>5700</v>
      </c>
      <c r="J158" t="s">
        <v>5701</v>
      </c>
      <c r="K158" t="s">
        <v>5481</v>
      </c>
      <c r="L158">
        <v>489</v>
      </c>
      <c r="M158" t="s">
        <v>5432</v>
      </c>
    </row>
    <row r="159" spans="1:13" ht="15">
      <c r="A159" t="s">
        <v>1460</v>
      </c>
      <c r="B159">
        <v>1</v>
      </c>
      <c r="D159" t="s">
        <v>5579</v>
      </c>
      <c r="E159" t="s">
        <v>2213</v>
      </c>
      <c r="F159" t="s">
        <v>1461</v>
      </c>
      <c r="G159" t="s">
        <v>5619</v>
      </c>
      <c r="I159" t="s">
        <v>5700</v>
      </c>
      <c r="J159" t="s">
        <v>5701</v>
      </c>
      <c r="K159" t="s">
        <v>5533</v>
      </c>
      <c r="L159">
        <v>489</v>
      </c>
      <c r="M159" t="s">
        <v>5432</v>
      </c>
    </row>
    <row r="160" spans="1:13" ht="15">
      <c r="A160" t="s">
        <v>1462</v>
      </c>
      <c r="B160">
        <v>1</v>
      </c>
      <c r="D160" t="s">
        <v>2171</v>
      </c>
      <c r="E160" t="s">
        <v>5982</v>
      </c>
      <c r="F160" t="s">
        <v>1463</v>
      </c>
      <c r="G160" t="s">
        <v>5619</v>
      </c>
      <c r="I160" t="s">
        <v>5700</v>
      </c>
      <c r="J160" t="s">
        <v>5701</v>
      </c>
      <c r="K160" t="s">
        <v>5533</v>
      </c>
      <c r="L160">
        <v>489</v>
      </c>
      <c r="M160" t="s">
        <v>5432</v>
      </c>
    </row>
    <row r="161" spans="1:13" ht="15">
      <c r="A161" t="s">
        <v>1468</v>
      </c>
      <c r="B161">
        <v>1</v>
      </c>
      <c r="D161" t="s">
        <v>5539</v>
      </c>
      <c r="E161" t="s">
        <v>6317</v>
      </c>
      <c r="F161" t="s">
        <v>4017</v>
      </c>
      <c r="G161" t="s">
        <v>5619</v>
      </c>
      <c r="I161" t="s">
        <v>5700</v>
      </c>
      <c r="J161" t="s">
        <v>5701</v>
      </c>
      <c r="K161" t="s">
        <v>5481</v>
      </c>
      <c r="L161">
        <v>489</v>
      </c>
      <c r="M161" t="s">
        <v>5432</v>
      </c>
    </row>
    <row r="162" spans="1:13" ht="15">
      <c r="A162" t="s">
        <v>1503</v>
      </c>
      <c r="B162">
        <v>1</v>
      </c>
      <c r="D162" t="s">
        <v>4250</v>
      </c>
      <c r="E162" t="s">
        <v>4154</v>
      </c>
      <c r="F162" t="s">
        <v>1504</v>
      </c>
      <c r="G162" t="s">
        <v>5619</v>
      </c>
      <c r="H162">
        <v>1</v>
      </c>
      <c r="I162" t="s">
        <v>5700</v>
      </c>
      <c r="J162" t="s">
        <v>5701</v>
      </c>
      <c r="K162" t="s">
        <v>5481</v>
      </c>
      <c r="L162">
        <v>489</v>
      </c>
      <c r="M162" t="s">
        <v>5432</v>
      </c>
    </row>
    <row r="163" spans="1:13" ht="15">
      <c r="A163" t="s">
        <v>1528</v>
      </c>
      <c r="C163">
        <v>1</v>
      </c>
      <c r="D163" t="s">
        <v>5717</v>
      </c>
      <c r="E163" t="s">
        <v>5808</v>
      </c>
      <c r="F163" t="s">
        <v>1529</v>
      </c>
      <c r="G163" t="s">
        <v>5619</v>
      </c>
      <c r="H163">
        <v>1</v>
      </c>
      <c r="I163" t="s">
        <v>5700</v>
      </c>
      <c r="J163" t="s">
        <v>5701</v>
      </c>
      <c r="K163" t="s">
        <v>5481</v>
      </c>
      <c r="L163">
        <v>489</v>
      </c>
      <c r="M163" t="s">
        <v>5432</v>
      </c>
    </row>
    <row r="164" spans="1:13" ht="15">
      <c r="A164" t="s">
        <v>1557</v>
      </c>
      <c r="B164">
        <v>1</v>
      </c>
      <c r="D164" t="s">
        <v>5522</v>
      </c>
      <c r="E164" t="s">
        <v>5623</v>
      </c>
      <c r="F164" t="s">
        <v>1558</v>
      </c>
      <c r="G164" t="s">
        <v>5619</v>
      </c>
      <c r="I164" t="s">
        <v>5700</v>
      </c>
      <c r="J164" t="s">
        <v>5701</v>
      </c>
      <c r="K164" t="s">
        <v>5533</v>
      </c>
      <c r="L164">
        <v>489</v>
      </c>
      <c r="M164" t="s">
        <v>5432</v>
      </c>
    </row>
    <row r="165" spans="1:13" ht="15">
      <c r="A165" t="s">
        <v>1560</v>
      </c>
      <c r="B165">
        <v>1</v>
      </c>
      <c r="D165" t="s">
        <v>6034</v>
      </c>
      <c r="E165" t="s">
        <v>5547</v>
      </c>
      <c r="F165" t="s">
        <v>1561</v>
      </c>
      <c r="G165" t="s">
        <v>5619</v>
      </c>
      <c r="I165" t="s">
        <v>5700</v>
      </c>
      <c r="J165" t="s">
        <v>5701</v>
      </c>
      <c r="K165" t="s">
        <v>5533</v>
      </c>
      <c r="L165">
        <v>489</v>
      </c>
      <c r="M165" t="s">
        <v>5432</v>
      </c>
    </row>
    <row r="166" spans="1:13" ht="15">
      <c r="A166" t="s">
        <v>1589</v>
      </c>
      <c r="C166">
        <v>1</v>
      </c>
      <c r="D166" t="s">
        <v>6154</v>
      </c>
      <c r="E166" t="s">
        <v>2143</v>
      </c>
      <c r="F166" t="s">
        <v>1590</v>
      </c>
      <c r="G166" t="s">
        <v>5619</v>
      </c>
      <c r="H166">
        <v>1</v>
      </c>
      <c r="I166" t="s">
        <v>5700</v>
      </c>
      <c r="J166" t="s">
        <v>5701</v>
      </c>
      <c r="K166" t="s">
        <v>5481</v>
      </c>
      <c r="L166">
        <v>489</v>
      </c>
      <c r="M166" t="s">
        <v>5432</v>
      </c>
    </row>
    <row r="167" spans="1:13" ht="15">
      <c r="A167" t="s">
        <v>1596</v>
      </c>
      <c r="C167">
        <v>1</v>
      </c>
      <c r="D167" t="s">
        <v>5522</v>
      </c>
      <c r="E167" t="s">
        <v>5623</v>
      </c>
      <c r="F167" t="s">
        <v>5328</v>
      </c>
      <c r="G167" t="s">
        <v>5619</v>
      </c>
      <c r="H167">
        <v>1</v>
      </c>
      <c r="I167" t="s">
        <v>5700</v>
      </c>
      <c r="J167" t="s">
        <v>5701</v>
      </c>
      <c r="K167" t="s">
        <v>5481</v>
      </c>
      <c r="L167">
        <v>489</v>
      </c>
      <c r="M167" t="s">
        <v>5432</v>
      </c>
    </row>
    <row r="168" spans="1:13" ht="15">
      <c r="A168" t="s">
        <v>1624</v>
      </c>
      <c r="C168">
        <v>1</v>
      </c>
      <c r="D168" t="s">
        <v>4504</v>
      </c>
      <c r="E168" t="s">
        <v>5786</v>
      </c>
      <c r="F168" t="s">
        <v>1625</v>
      </c>
      <c r="G168" t="s">
        <v>5619</v>
      </c>
      <c r="H168">
        <v>1</v>
      </c>
      <c r="I168" t="s">
        <v>5700</v>
      </c>
      <c r="J168" t="s">
        <v>5701</v>
      </c>
      <c r="K168" t="s">
        <v>5481</v>
      </c>
      <c r="L168">
        <v>489</v>
      </c>
      <c r="M168" t="s">
        <v>5432</v>
      </c>
    </row>
    <row r="169" spans="1:13" ht="15">
      <c r="A169" t="s">
        <v>1644</v>
      </c>
      <c r="B169">
        <v>1</v>
      </c>
      <c r="D169" t="s">
        <v>5570</v>
      </c>
      <c r="E169" t="s">
        <v>4099</v>
      </c>
      <c r="F169" t="s">
        <v>1645</v>
      </c>
      <c r="G169" t="s">
        <v>5619</v>
      </c>
      <c r="I169" t="s">
        <v>5700</v>
      </c>
      <c r="J169" t="s">
        <v>5701</v>
      </c>
      <c r="K169" t="s">
        <v>5481</v>
      </c>
      <c r="L169">
        <v>489</v>
      </c>
      <c r="M169" t="s">
        <v>5432</v>
      </c>
    </row>
    <row r="170" spans="1:13" ht="15">
      <c r="A170" t="s">
        <v>1668</v>
      </c>
      <c r="C170">
        <v>1</v>
      </c>
      <c r="D170" t="s">
        <v>5943</v>
      </c>
      <c r="E170" t="s">
        <v>5522</v>
      </c>
      <c r="F170" t="s">
        <v>1669</v>
      </c>
      <c r="G170" t="s">
        <v>5619</v>
      </c>
      <c r="H170">
        <v>1</v>
      </c>
      <c r="I170" t="s">
        <v>5700</v>
      </c>
      <c r="J170" t="s">
        <v>5701</v>
      </c>
      <c r="K170" t="s">
        <v>5481</v>
      </c>
      <c r="L170">
        <v>489</v>
      </c>
      <c r="M170" t="s">
        <v>5432</v>
      </c>
    </row>
    <row r="171" spans="1:13" ht="15">
      <c r="A171" t="s">
        <v>1672</v>
      </c>
      <c r="C171">
        <v>1</v>
      </c>
      <c r="D171" t="s">
        <v>5807</v>
      </c>
      <c r="E171" t="s">
        <v>4163</v>
      </c>
      <c r="F171" t="s">
        <v>1673</v>
      </c>
      <c r="G171" t="s">
        <v>5619</v>
      </c>
      <c r="I171" t="s">
        <v>5700</v>
      </c>
      <c r="J171" t="s">
        <v>5701</v>
      </c>
      <c r="K171" t="s">
        <v>5533</v>
      </c>
      <c r="L171">
        <v>489</v>
      </c>
      <c r="M171" t="s">
        <v>5432</v>
      </c>
    </row>
    <row r="172" spans="1:13" ht="15">
      <c r="A172" t="s">
        <v>1715</v>
      </c>
      <c r="C172">
        <v>1</v>
      </c>
      <c r="D172" t="s">
        <v>5554</v>
      </c>
      <c r="E172" t="s">
        <v>1716</v>
      </c>
      <c r="F172" t="s">
        <v>1717</v>
      </c>
      <c r="G172" t="s">
        <v>5619</v>
      </c>
      <c r="H172">
        <v>1</v>
      </c>
      <c r="I172" t="s">
        <v>5700</v>
      </c>
      <c r="J172" t="s">
        <v>5701</v>
      </c>
      <c r="K172" t="s">
        <v>5481</v>
      </c>
      <c r="L172">
        <v>489</v>
      </c>
      <c r="M172" t="s">
        <v>5432</v>
      </c>
    </row>
    <row r="173" spans="1:13" ht="15">
      <c r="A173" t="s">
        <v>1756</v>
      </c>
      <c r="C173">
        <v>1</v>
      </c>
      <c r="D173" t="s">
        <v>3919</v>
      </c>
      <c r="E173" t="s">
        <v>3723</v>
      </c>
      <c r="F173" t="s">
        <v>1757</v>
      </c>
      <c r="G173" t="s">
        <v>5619</v>
      </c>
      <c r="H173">
        <v>1</v>
      </c>
      <c r="I173" t="s">
        <v>5700</v>
      </c>
      <c r="J173" t="s">
        <v>5701</v>
      </c>
      <c r="K173" t="s">
        <v>5481</v>
      </c>
      <c r="L173">
        <v>489</v>
      </c>
      <c r="M173" t="s">
        <v>5432</v>
      </c>
    </row>
    <row r="174" spans="1:13" ht="15">
      <c r="A174" t="s">
        <v>1806</v>
      </c>
      <c r="B174">
        <v>1</v>
      </c>
      <c r="D174" t="s">
        <v>5979</v>
      </c>
      <c r="E174" t="s">
        <v>5641</v>
      </c>
      <c r="F174" t="s">
        <v>5506</v>
      </c>
      <c r="G174" t="s">
        <v>5619</v>
      </c>
      <c r="I174" t="s">
        <v>5700</v>
      </c>
      <c r="J174" t="s">
        <v>5701</v>
      </c>
      <c r="K174" t="s">
        <v>5481</v>
      </c>
      <c r="L174">
        <v>489</v>
      </c>
      <c r="M174" t="s">
        <v>5432</v>
      </c>
    </row>
    <row r="175" spans="1:13" ht="15">
      <c r="A175" t="s">
        <v>1892</v>
      </c>
      <c r="C175">
        <v>1</v>
      </c>
      <c r="D175" t="s">
        <v>4860</v>
      </c>
      <c r="E175" t="s">
        <v>3883</v>
      </c>
      <c r="F175" t="s">
        <v>1893</v>
      </c>
      <c r="G175" t="s">
        <v>5619</v>
      </c>
      <c r="H175">
        <v>1</v>
      </c>
      <c r="I175" t="s">
        <v>5700</v>
      </c>
      <c r="J175" t="s">
        <v>5701</v>
      </c>
      <c r="K175" t="s">
        <v>5481</v>
      </c>
      <c r="L175">
        <v>489</v>
      </c>
      <c r="M175" t="s">
        <v>5432</v>
      </c>
    </row>
    <row r="176" spans="1:13" ht="15">
      <c r="A176" t="s">
        <v>16</v>
      </c>
      <c r="C176">
        <v>1</v>
      </c>
      <c r="D176" t="s">
        <v>4591</v>
      </c>
      <c r="E176" t="s">
        <v>3883</v>
      </c>
      <c r="F176" t="s">
        <v>4265</v>
      </c>
      <c r="G176" t="s">
        <v>5619</v>
      </c>
      <c r="I176" t="s">
        <v>5700</v>
      </c>
      <c r="J176" t="s">
        <v>5701</v>
      </c>
      <c r="K176" t="s">
        <v>5533</v>
      </c>
      <c r="L176">
        <v>489</v>
      </c>
      <c r="M176" t="s">
        <v>5432</v>
      </c>
    </row>
    <row r="177" spans="1:13" ht="15">
      <c r="A177" t="s">
        <v>121</v>
      </c>
      <c r="C177">
        <v>1</v>
      </c>
      <c r="D177" t="s">
        <v>5808</v>
      </c>
      <c r="E177" t="s">
        <v>5175</v>
      </c>
      <c r="F177" t="s">
        <v>122</v>
      </c>
      <c r="G177" t="s">
        <v>5619</v>
      </c>
      <c r="H177">
        <v>1</v>
      </c>
      <c r="I177" t="s">
        <v>5700</v>
      </c>
      <c r="J177" t="s">
        <v>5701</v>
      </c>
      <c r="K177" t="s">
        <v>5481</v>
      </c>
      <c r="L177">
        <v>489</v>
      </c>
      <c r="M177" t="s">
        <v>5432</v>
      </c>
    </row>
    <row r="178" spans="1:13" ht="15">
      <c r="A178" t="s">
        <v>136</v>
      </c>
      <c r="C178">
        <v>1</v>
      </c>
      <c r="D178" t="s">
        <v>5547</v>
      </c>
      <c r="E178" t="s">
        <v>5886</v>
      </c>
      <c r="F178" t="s">
        <v>137</v>
      </c>
      <c r="G178" t="s">
        <v>5619</v>
      </c>
      <c r="H178">
        <v>1</v>
      </c>
      <c r="I178" t="s">
        <v>5700</v>
      </c>
      <c r="J178" t="s">
        <v>5701</v>
      </c>
      <c r="K178" t="s">
        <v>5481</v>
      </c>
      <c r="L178">
        <v>489</v>
      </c>
      <c r="M178" t="s">
        <v>5432</v>
      </c>
    </row>
    <row r="179" spans="1:13" ht="15">
      <c r="A179" t="s">
        <v>161</v>
      </c>
      <c r="B179">
        <v>1</v>
      </c>
      <c r="D179" t="s">
        <v>5641</v>
      </c>
      <c r="E179" t="s">
        <v>5547</v>
      </c>
      <c r="F179" t="s">
        <v>2830</v>
      </c>
      <c r="G179" t="s">
        <v>5619</v>
      </c>
      <c r="H179">
        <v>1</v>
      </c>
      <c r="I179" t="s">
        <v>5700</v>
      </c>
      <c r="J179" t="s">
        <v>5701</v>
      </c>
      <c r="K179" t="s">
        <v>5533</v>
      </c>
      <c r="L179">
        <v>489</v>
      </c>
      <c r="M179" t="s">
        <v>5432</v>
      </c>
    </row>
    <row r="180" spans="1:13" ht="15">
      <c r="A180" t="s">
        <v>287</v>
      </c>
      <c r="B180">
        <v>1</v>
      </c>
      <c r="D180" t="s">
        <v>288</v>
      </c>
      <c r="E180" t="s">
        <v>6167</v>
      </c>
      <c r="F180" t="s">
        <v>289</v>
      </c>
      <c r="G180" t="s">
        <v>5619</v>
      </c>
      <c r="I180" t="s">
        <v>5700</v>
      </c>
      <c r="J180" t="s">
        <v>5701</v>
      </c>
      <c r="K180" t="s">
        <v>5481</v>
      </c>
      <c r="L180">
        <v>489</v>
      </c>
      <c r="M180" t="s">
        <v>5432</v>
      </c>
    </row>
    <row r="181" spans="1:13" ht="15">
      <c r="A181" t="s">
        <v>310</v>
      </c>
      <c r="B181">
        <v>1</v>
      </c>
      <c r="D181" t="s">
        <v>3386</v>
      </c>
      <c r="E181" t="s">
        <v>2335</v>
      </c>
      <c r="F181" t="s">
        <v>5592</v>
      </c>
      <c r="G181" t="s">
        <v>5619</v>
      </c>
      <c r="H181">
        <v>1</v>
      </c>
      <c r="I181" t="s">
        <v>5700</v>
      </c>
      <c r="J181" t="s">
        <v>5701</v>
      </c>
      <c r="K181" t="s">
        <v>5481</v>
      </c>
      <c r="L181">
        <v>489</v>
      </c>
      <c r="M181" t="s">
        <v>5432</v>
      </c>
    </row>
    <row r="182" spans="1:13" ht="15">
      <c r="A182" s="2"/>
      <c r="B182" s="2">
        <f>SUM(B2:B181)</f>
        <v>76</v>
      </c>
      <c r="C182" s="2">
        <f>SUM(C2:C181)</f>
        <v>104</v>
      </c>
      <c r="D182" s="2"/>
      <c r="E182" s="2"/>
      <c r="F182" s="2"/>
      <c r="G182" s="2"/>
      <c r="H182" s="2"/>
      <c r="I182" s="2"/>
      <c r="J182" s="2"/>
      <c r="K182" s="2"/>
      <c r="L182" s="2"/>
      <c r="M182" s="2"/>
    </row>
    <row r="183" spans="1:13" ht="15">
      <c r="A183" t="s">
        <v>2817</v>
      </c>
      <c r="D183" t="s">
        <v>2818</v>
      </c>
      <c r="E183" t="s">
        <v>2819</v>
      </c>
      <c r="F183" t="s">
        <v>5801</v>
      </c>
      <c r="G183" t="s">
        <v>5479</v>
      </c>
      <c r="I183" t="s">
        <v>5700</v>
      </c>
      <c r="J183" t="s">
        <v>5701</v>
      </c>
      <c r="K183" t="s">
        <v>5753</v>
      </c>
      <c r="L183">
        <v>498</v>
      </c>
      <c r="M183" t="s">
        <v>5432</v>
      </c>
    </row>
    <row r="184" spans="1:13" ht="15">
      <c r="A184" t="s">
        <v>1649</v>
      </c>
      <c r="D184" t="s">
        <v>4275</v>
      </c>
      <c r="E184" t="s">
        <v>6086</v>
      </c>
      <c r="F184" t="s">
        <v>1650</v>
      </c>
      <c r="G184" t="s">
        <v>5479</v>
      </c>
      <c r="I184" t="s">
        <v>5700</v>
      </c>
      <c r="J184" t="s">
        <v>5701</v>
      </c>
      <c r="K184" t="s">
        <v>5753</v>
      </c>
      <c r="L184">
        <v>498</v>
      </c>
      <c r="M184" t="s">
        <v>5432</v>
      </c>
    </row>
    <row r="185" spans="1:13" ht="15">
      <c r="A185" t="s">
        <v>5894</v>
      </c>
      <c r="D185" t="s">
        <v>5765</v>
      </c>
      <c r="E185" t="s">
        <v>5895</v>
      </c>
      <c r="F185" t="s">
        <v>5896</v>
      </c>
      <c r="G185" t="s">
        <v>5479</v>
      </c>
      <c r="I185" t="s">
        <v>5700</v>
      </c>
      <c r="J185" t="s">
        <v>5701</v>
      </c>
      <c r="K185" t="s">
        <v>5481</v>
      </c>
      <c r="L185">
        <v>501</v>
      </c>
      <c r="M185" t="s">
        <v>5439</v>
      </c>
    </row>
    <row r="186" spans="1:13" ht="15">
      <c r="A186" t="s">
        <v>6384</v>
      </c>
      <c r="D186" t="s">
        <v>5641</v>
      </c>
      <c r="E186" t="s">
        <v>5890</v>
      </c>
      <c r="F186" t="s">
        <v>6255</v>
      </c>
      <c r="G186" t="s">
        <v>5479</v>
      </c>
      <c r="I186" t="s">
        <v>5700</v>
      </c>
      <c r="J186" t="s">
        <v>5701</v>
      </c>
      <c r="K186" t="s">
        <v>5533</v>
      </c>
      <c r="L186">
        <v>501</v>
      </c>
      <c r="M186" t="s">
        <v>5439</v>
      </c>
    </row>
    <row r="187" spans="1:13" ht="15">
      <c r="A187" t="s">
        <v>3800</v>
      </c>
      <c r="D187" t="s">
        <v>6176</v>
      </c>
      <c r="E187" t="s">
        <v>5539</v>
      </c>
      <c r="F187" t="s">
        <v>3801</v>
      </c>
      <c r="G187" t="s">
        <v>5479</v>
      </c>
      <c r="I187" t="s">
        <v>5700</v>
      </c>
      <c r="J187" t="s">
        <v>5701</v>
      </c>
      <c r="K187" t="s">
        <v>5481</v>
      </c>
      <c r="L187">
        <v>501</v>
      </c>
      <c r="M187" t="s">
        <v>5439</v>
      </c>
    </row>
    <row r="188" spans="1:13" ht="15">
      <c r="A188" t="s">
        <v>4076</v>
      </c>
      <c r="D188" t="s">
        <v>5547</v>
      </c>
      <c r="E188" t="s">
        <v>3741</v>
      </c>
      <c r="F188" t="s">
        <v>4077</v>
      </c>
      <c r="G188" t="s">
        <v>5479</v>
      </c>
      <c r="I188" t="s">
        <v>5700</v>
      </c>
      <c r="J188" t="s">
        <v>5701</v>
      </c>
      <c r="K188" t="s">
        <v>5481</v>
      </c>
      <c r="L188">
        <v>501</v>
      </c>
      <c r="M188" t="s">
        <v>5439</v>
      </c>
    </row>
    <row r="189" spans="1:13" ht="15">
      <c r="A189" t="s">
        <v>4144</v>
      </c>
      <c r="D189" t="s">
        <v>5617</v>
      </c>
      <c r="E189" t="s">
        <v>5558</v>
      </c>
      <c r="F189" t="s">
        <v>4145</v>
      </c>
      <c r="G189" t="s">
        <v>5479</v>
      </c>
      <c r="I189" t="s">
        <v>5700</v>
      </c>
      <c r="J189" t="s">
        <v>5701</v>
      </c>
      <c r="K189" t="s">
        <v>5533</v>
      </c>
      <c r="L189">
        <v>501</v>
      </c>
      <c r="M189" t="s">
        <v>5439</v>
      </c>
    </row>
    <row r="190" spans="1:13" ht="15">
      <c r="A190" t="s">
        <v>4172</v>
      </c>
      <c r="D190" t="s">
        <v>6488</v>
      </c>
      <c r="E190" t="s">
        <v>5808</v>
      </c>
      <c r="F190" t="s">
        <v>5692</v>
      </c>
      <c r="G190" t="s">
        <v>5479</v>
      </c>
      <c r="I190" t="s">
        <v>5700</v>
      </c>
      <c r="J190" t="s">
        <v>5701</v>
      </c>
      <c r="K190" t="s">
        <v>5481</v>
      </c>
      <c r="L190">
        <v>501</v>
      </c>
      <c r="M190" t="s">
        <v>5439</v>
      </c>
    </row>
    <row r="191" spans="1:13" ht="15">
      <c r="A191" t="s">
        <v>4183</v>
      </c>
      <c r="D191" t="s">
        <v>5623</v>
      </c>
      <c r="E191" t="s">
        <v>6379</v>
      </c>
      <c r="F191" t="s">
        <v>4184</v>
      </c>
      <c r="G191" t="s">
        <v>5479</v>
      </c>
      <c r="I191" t="s">
        <v>5700</v>
      </c>
      <c r="J191" t="s">
        <v>5701</v>
      </c>
      <c r="K191" t="s">
        <v>5481</v>
      </c>
      <c r="L191">
        <v>501</v>
      </c>
      <c r="M191" t="s">
        <v>5439</v>
      </c>
    </row>
    <row r="192" spans="1:13" ht="15">
      <c r="A192" t="s">
        <v>4363</v>
      </c>
      <c r="D192" t="s">
        <v>5518</v>
      </c>
      <c r="E192" t="s">
        <v>5734</v>
      </c>
      <c r="F192" t="s">
        <v>5500</v>
      </c>
      <c r="G192" t="s">
        <v>5479</v>
      </c>
      <c r="I192" t="s">
        <v>5700</v>
      </c>
      <c r="J192" t="s">
        <v>5701</v>
      </c>
      <c r="K192" t="s">
        <v>5533</v>
      </c>
      <c r="L192">
        <v>501</v>
      </c>
      <c r="M192" t="s">
        <v>5439</v>
      </c>
    </row>
    <row r="193" spans="1:13" ht="15">
      <c r="A193" t="s">
        <v>4533</v>
      </c>
      <c r="D193" t="s">
        <v>6086</v>
      </c>
      <c r="E193" t="s">
        <v>4534</v>
      </c>
      <c r="F193" t="s">
        <v>4535</v>
      </c>
      <c r="G193" t="s">
        <v>5479</v>
      </c>
      <c r="I193" t="s">
        <v>5700</v>
      </c>
      <c r="J193" t="s">
        <v>5701</v>
      </c>
      <c r="K193" t="s">
        <v>5481</v>
      </c>
      <c r="L193">
        <v>501</v>
      </c>
      <c r="M193" t="s">
        <v>5439</v>
      </c>
    </row>
    <row r="194" spans="1:13" ht="15">
      <c r="A194" t="s">
        <v>5170</v>
      </c>
      <c r="D194" t="s">
        <v>5547</v>
      </c>
      <c r="E194" t="s">
        <v>5730</v>
      </c>
      <c r="F194" t="s">
        <v>5171</v>
      </c>
      <c r="G194" t="s">
        <v>5479</v>
      </c>
      <c r="I194" t="s">
        <v>5700</v>
      </c>
      <c r="J194" t="s">
        <v>5701</v>
      </c>
      <c r="K194" t="s">
        <v>5481</v>
      </c>
      <c r="L194">
        <v>501</v>
      </c>
      <c r="M194" t="s">
        <v>5439</v>
      </c>
    </row>
    <row r="195" spans="1:13" ht="15">
      <c r="A195" t="s">
        <v>2478</v>
      </c>
      <c r="D195" t="s">
        <v>5717</v>
      </c>
      <c r="E195" t="s">
        <v>3741</v>
      </c>
      <c r="F195" t="s">
        <v>2479</v>
      </c>
      <c r="G195" t="s">
        <v>5479</v>
      </c>
      <c r="I195" t="s">
        <v>5700</v>
      </c>
      <c r="J195" t="s">
        <v>5701</v>
      </c>
      <c r="K195" t="s">
        <v>5533</v>
      </c>
      <c r="L195">
        <v>501</v>
      </c>
      <c r="M195" t="s">
        <v>5439</v>
      </c>
    </row>
    <row r="196" spans="1:13" ht="15">
      <c r="A196" t="s">
        <v>2893</v>
      </c>
      <c r="D196" t="s">
        <v>5578</v>
      </c>
      <c r="E196" t="s">
        <v>4948</v>
      </c>
      <c r="F196" t="s">
        <v>2894</v>
      </c>
      <c r="G196" t="s">
        <v>5479</v>
      </c>
      <c r="I196" t="s">
        <v>5700</v>
      </c>
      <c r="J196" t="s">
        <v>5701</v>
      </c>
      <c r="K196" t="s">
        <v>5481</v>
      </c>
      <c r="L196">
        <v>501</v>
      </c>
      <c r="M196" t="s">
        <v>5439</v>
      </c>
    </row>
    <row r="197" spans="1:13" ht="15">
      <c r="A197" t="s">
        <v>2906</v>
      </c>
      <c r="D197" t="s">
        <v>5554</v>
      </c>
      <c r="E197" t="s">
        <v>5578</v>
      </c>
      <c r="F197" t="s">
        <v>4608</v>
      </c>
      <c r="G197" t="s">
        <v>5479</v>
      </c>
      <c r="I197" t="s">
        <v>5700</v>
      </c>
      <c r="J197" t="s">
        <v>5701</v>
      </c>
      <c r="K197" t="s">
        <v>5481</v>
      </c>
      <c r="L197">
        <v>501</v>
      </c>
      <c r="M197" t="s">
        <v>5439</v>
      </c>
    </row>
    <row r="198" spans="1:13" ht="15">
      <c r="A198" t="s">
        <v>3281</v>
      </c>
      <c r="D198" t="s">
        <v>5823</v>
      </c>
      <c r="E198" t="s">
        <v>4044</v>
      </c>
      <c r="F198" t="s">
        <v>4923</v>
      </c>
      <c r="G198" t="s">
        <v>5479</v>
      </c>
      <c r="I198" t="s">
        <v>5700</v>
      </c>
      <c r="J198" t="s">
        <v>5701</v>
      </c>
      <c r="K198" t="s">
        <v>5481</v>
      </c>
      <c r="L198">
        <v>501</v>
      </c>
      <c r="M198" t="s">
        <v>5439</v>
      </c>
    </row>
    <row r="199" spans="1:13" ht="15">
      <c r="A199" t="s">
        <v>3350</v>
      </c>
      <c r="D199" t="s">
        <v>5716</v>
      </c>
      <c r="E199" t="s">
        <v>5579</v>
      </c>
      <c r="F199" t="s">
        <v>3351</v>
      </c>
      <c r="G199" t="s">
        <v>5479</v>
      </c>
      <c r="I199" t="s">
        <v>5700</v>
      </c>
      <c r="J199" t="s">
        <v>5701</v>
      </c>
      <c r="K199" t="s">
        <v>5481</v>
      </c>
      <c r="L199">
        <v>501</v>
      </c>
      <c r="M199" t="s">
        <v>5439</v>
      </c>
    </row>
    <row r="200" spans="1:13" ht="15">
      <c r="A200" t="s">
        <v>1013</v>
      </c>
      <c r="D200" t="s">
        <v>5491</v>
      </c>
      <c r="E200" t="s">
        <v>1014</v>
      </c>
      <c r="F200" t="s">
        <v>1015</v>
      </c>
      <c r="G200" t="s">
        <v>5479</v>
      </c>
      <c r="I200" t="s">
        <v>5700</v>
      </c>
      <c r="J200" t="s">
        <v>5701</v>
      </c>
      <c r="K200" t="s">
        <v>5481</v>
      </c>
      <c r="L200">
        <v>501</v>
      </c>
      <c r="M200" t="s">
        <v>5439</v>
      </c>
    </row>
    <row r="201" spans="1:13" ht="15">
      <c r="A201" t="s">
        <v>1163</v>
      </c>
      <c r="D201" t="s">
        <v>3039</v>
      </c>
      <c r="E201" t="s">
        <v>5547</v>
      </c>
      <c r="F201" t="s">
        <v>2326</v>
      </c>
      <c r="G201" t="s">
        <v>5479</v>
      </c>
      <c r="I201" t="s">
        <v>5700</v>
      </c>
      <c r="J201" t="s">
        <v>5701</v>
      </c>
      <c r="K201" t="s">
        <v>5533</v>
      </c>
      <c r="L201">
        <v>501</v>
      </c>
      <c r="M201" t="s">
        <v>5439</v>
      </c>
    </row>
    <row r="202" spans="1:13" ht="15">
      <c r="A202" t="s">
        <v>1208</v>
      </c>
      <c r="D202" t="s">
        <v>5807</v>
      </c>
      <c r="E202" t="s">
        <v>6284</v>
      </c>
      <c r="F202" t="s">
        <v>1209</v>
      </c>
      <c r="G202" t="s">
        <v>5479</v>
      </c>
      <c r="I202" t="s">
        <v>5700</v>
      </c>
      <c r="J202" t="s">
        <v>5701</v>
      </c>
      <c r="K202" t="s">
        <v>5481</v>
      </c>
      <c r="L202">
        <v>501</v>
      </c>
      <c r="M202" t="s">
        <v>5439</v>
      </c>
    </row>
    <row r="203" spans="1:13" ht="15">
      <c r="A203" t="s">
        <v>1239</v>
      </c>
      <c r="D203" t="s">
        <v>5769</v>
      </c>
      <c r="E203" t="s">
        <v>5579</v>
      </c>
      <c r="F203" t="s">
        <v>5592</v>
      </c>
      <c r="G203" t="s">
        <v>5479</v>
      </c>
      <c r="I203" t="s">
        <v>5700</v>
      </c>
      <c r="J203" t="s">
        <v>5701</v>
      </c>
      <c r="K203" t="s">
        <v>5481</v>
      </c>
      <c r="L203">
        <v>501</v>
      </c>
      <c r="M203" t="s">
        <v>5439</v>
      </c>
    </row>
    <row r="204" spans="1:13" ht="15">
      <c r="A204" t="s">
        <v>1271</v>
      </c>
      <c r="D204" t="s">
        <v>3867</v>
      </c>
      <c r="E204" t="s">
        <v>5554</v>
      </c>
      <c r="F204" t="s">
        <v>6083</v>
      </c>
      <c r="G204" t="s">
        <v>5479</v>
      </c>
      <c r="I204" t="s">
        <v>5700</v>
      </c>
      <c r="J204" t="s">
        <v>5701</v>
      </c>
      <c r="K204" t="s">
        <v>5533</v>
      </c>
      <c r="L204">
        <v>501</v>
      </c>
      <c r="M204" t="s">
        <v>5439</v>
      </c>
    </row>
    <row r="205" spans="1:13" ht="15">
      <c r="A205" t="s">
        <v>1282</v>
      </c>
      <c r="D205" t="s">
        <v>4286</v>
      </c>
      <c r="E205" t="s">
        <v>5641</v>
      </c>
      <c r="F205" t="s">
        <v>6486</v>
      </c>
      <c r="G205" t="s">
        <v>5479</v>
      </c>
      <c r="I205" t="s">
        <v>5700</v>
      </c>
      <c r="J205" t="s">
        <v>5701</v>
      </c>
      <c r="K205" t="s">
        <v>5481</v>
      </c>
      <c r="L205">
        <v>501</v>
      </c>
      <c r="M205" t="s">
        <v>5439</v>
      </c>
    </row>
    <row r="206" spans="1:13" ht="15">
      <c r="A206" t="s">
        <v>1407</v>
      </c>
      <c r="D206" t="s">
        <v>5059</v>
      </c>
      <c r="E206" t="s">
        <v>5032</v>
      </c>
      <c r="F206" t="s">
        <v>1408</v>
      </c>
      <c r="G206" t="s">
        <v>5479</v>
      </c>
      <c r="I206" t="s">
        <v>5700</v>
      </c>
      <c r="J206" t="s">
        <v>5701</v>
      </c>
      <c r="K206" t="s">
        <v>5481</v>
      </c>
      <c r="L206">
        <v>501</v>
      </c>
      <c r="M206" t="s">
        <v>5439</v>
      </c>
    </row>
    <row r="207" spans="1:13" ht="15">
      <c r="A207" t="s">
        <v>95</v>
      </c>
      <c r="D207" t="s">
        <v>5857</v>
      </c>
      <c r="E207" t="s">
        <v>2455</v>
      </c>
      <c r="F207" t="s">
        <v>96</v>
      </c>
      <c r="G207" t="s">
        <v>5479</v>
      </c>
      <c r="I207" t="s">
        <v>5700</v>
      </c>
      <c r="J207" t="s">
        <v>5701</v>
      </c>
      <c r="K207" t="s">
        <v>5481</v>
      </c>
      <c r="L207">
        <v>501</v>
      </c>
      <c r="M207" t="s">
        <v>5439</v>
      </c>
    </row>
    <row r="208" spans="1:13" ht="15">
      <c r="A208" t="s">
        <v>97</v>
      </c>
      <c r="D208" t="s">
        <v>4120</v>
      </c>
      <c r="E208" t="s">
        <v>4154</v>
      </c>
      <c r="F208" t="s">
        <v>4474</v>
      </c>
      <c r="G208" t="s">
        <v>5479</v>
      </c>
      <c r="I208" t="s">
        <v>5700</v>
      </c>
      <c r="J208" t="s">
        <v>5701</v>
      </c>
      <c r="K208" t="s">
        <v>5533</v>
      </c>
      <c r="L208">
        <v>501</v>
      </c>
      <c r="M208" t="s">
        <v>5439</v>
      </c>
    </row>
    <row r="209" spans="1:13" ht="15">
      <c r="A209" t="s">
        <v>251</v>
      </c>
      <c r="D209" t="s">
        <v>6332</v>
      </c>
      <c r="E209" t="s">
        <v>6317</v>
      </c>
      <c r="F209" t="s">
        <v>252</v>
      </c>
      <c r="G209" t="s">
        <v>5479</v>
      </c>
      <c r="I209" t="s">
        <v>5700</v>
      </c>
      <c r="J209" t="s">
        <v>5701</v>
      </c>
      <c r="K209" t="s">
        <v>5533</v>
      </c>
      <c r="L209">
        <v>501</v>
      </c>
      <c r="M209" t="s">
        <v>5439</v>
      </c>
    </row>
    <row r="210" spans="1:13" ht="15">
      <c r="A210" t="s">
        <v>292</v>
      </c>
      <c r="D210" t="s">
        <v>6220</v>
      </c>
      <c r="E210" t="s">
        <v>5320</v>
      </c>
      <c r="F210" t="s">
        <v>293</v>
      </c>
      <c r="G210" t="s">
        <v>5479</v>
      </c>
      <c r="I210" t="s">
        <v>5700</v>
      </c>
      <c r="J210" t="s">
        <v>5701</v>
      </c>
      <c r="K210" t="s">
        <v>5481</v>
      </c>
      <c r="L210">
        <v>501</v>
      </c>
      <c r="M210" t="s">
        <v>5439</v>
      </c>
    </row>
    <row r="211" spans="1:13" ht="15">
      <c r="A211" t="s">
        <v>301</v>
      </c>
      <c r="D211" t="s">
        <v>6473</v>
      </c>
      <c r="E211" t="s">
        <v>302</v>
      </c>
      <c r="F211" t="s">
        <v>303</v>
      </c>
      <c r="G211" t="s">
        <v>5479</v>
      </c>
      <c r="I211" t="s">
        <v>5700</v>
      </c>
      <c r="J211" t="s">
        <v>5701</v>
      </c>
      <c r="K211" t="s">
        <v>5481</v>
      </c>
      <c r="L211">
        <v>501</v>
      </c>
      <c r="M211" t="s">
        <v>5439</v>
      </c>
    </row>
    <row r="212" spans="1:13" ht="15">
      <c r="A212" t="s">
        <v>5711</v>
      </c>
      <c r="D212" t="s">
        <v>5712</v>
      </c>
      <c r="E212" t="s">
        <v>5713</v>
      </c>
      <c r="F212" t="s">
        <v>5714</v>
      </c>
      <c r="G212" t="s">
        <v>5479</v>
      </c>
      <c r="I212" t="s">
        <v>5700</v>
      </c>
      <c r="J212" t="s">
        <v>5701</v>
      </c>
      <c r="K212" t="s">
        <v>5533</v>
      </c>
      <c r="L212">
        <v>514</v>
      </c>
      <c r="M212" t="s">
        <v>5454</v>
      </c>
    </row>
    <row r="213" spans="1:13" ht="15">
      <c r="A213" t="s">
        <v>5793</v>
      </c>
      <c r="D213" t="s">
        <v>5794</v>
      </c>
      <c r="E213" t="s">
        <v>5579</v>
      </c>
      <c r="F213" t="s">
        <v>5795</v>
      </c>
      <c r="G213" t="s">
        <v>5479</v>
      </c>
      <c r="I213" t="s">
        <v>5700</v>
      </c>
      <c r="J213" t="s">
        <v>5701</v>
      </c>
      <c r="K213" t="s">
        <v>5533</v>
      </c>
      <c r="L213">
        <v>514</v>
      </c>
      <c r="M213" t="s">
        <v>5454</v>
      </c>
    </row>
    <row r="214" spans="1:13" ht="15">
      <c r="A214" t="s">
        <v>5948</v>
      </c>
      <c r="D214" t="s">
        <v>5949</v>
      </c>
      <c r="E214" t="s">
        <v>5837</v>
      </c>
      <c r="F214" t="s">
        <v>5950</v>
      </c>
      <c r="G214" t="s">
        <v>5479</v>
      </c>
      <c r="I214" t="s">
        <v>5700</v>
      </c>
      <c r="J214" t="s">
        <v>5701</v>
      </c>
      <c r="K214" t="s">
        <v>5533</v>
      </c>
      <c r="L214">
        <v>514</v>
      </c>
      <c r="M214" t="s">
        <v>5454</v>
      </c>
    </row>
    <row r="215" spans="1:13" ht="15">
      <c r="A215" t="s">
        <v>6359</v>
      </c>
      <c r="D215" t="s">
        <v>6057</v>
      </c>
      <c r="E215" t="s">
        <v>6223</v>
      </c>
      <c r="F215" t="s">
        <v>6360</v>
      </c>
      <c r="G215" t="s">
        <v>5479</v>
      </c>
      <c r="I215" t="s">
        <v>5700</v>
      </c>
      <c r="J215" t="s">
        <v>5701</v>
      </c>
      <c r="K215" t="s">
        <v>5481</v>
      </c>
      <c r="L215">
        <v>514</v>
      </c>
      <c r="M215" t="s">
        <v>5454</v>
      </c>
    </row>
    <row r="216" spans="1:13" ht="15">
      <c r="A216" t="s">
        <v>6420</v>
      </c>
      <c r="D216" t="s">
        <v>5814</v>
      </c>
      <c r="E216" t="s">
        <v>5579</v>
      </c>
      <c r="F216" t="s">
        <v>6421</v>
      </c>
      <c r="G216" t="s">
        <v>5479</v>
      </c>
      <c r="I216" t="s">
        <v>5700</v>
      </c>
      <c r="J216" t="s">
        <v>5701</v>
      </c>
      <c r="K216" t="s">
        <v>5481</v>
      </c>
      <c r="L216">
        <v>514</v>
      </c>
      <c r="M216" t="s">
        <v>5454</v>
      </c>
    </row>
    <row r="217" spans="1:13" ht="15">
      <c r="A217" t="s">
        <v>6439</v>
      </c>
      <c r="D217" t="s">
        <v>6440</v>
      </c>
      <c r="E217" t="s">
        <v>6441</v>
      </c>
      <c r="F217" t="s">
        <v>6442</v>
      </c>
      <c r="G217" t="s">
        <v>5479</v>
      </c>
      <c r="I217" t="s">
        <v>5700</v>
      </c>
      <c r="J217" t="s">
        <v>5701</v>
      </c>
      <c r="K217" t="s">
        <v>5533</v>
      </c>
      <c r="L217">
        <v>514</v>
      </c>
      <c r="M217" t="s">
        <v>5454</v>
      </c>
    </row>
    <row r="218" spans="1:13" ht="15">
      <c r="A218" t="s">
        <v>6478</v>
      </c>
      <c r="D218" t="s">
        <v>6479</v>
      </c>
      <c r="E218" t="s">
        <v>6434</v>
      </c>
      <c r="F218" t="s">
        <v>6480</v>
      </c>
      <c r="G218" t="s">
        <v>5479</v>
      </c>
      <c r="I218" t="s">
        <v>5700</v>
      </c>
      <c r="J218" t="s">
        <v>5701</v>
      </c>
      <c r="K218" t="s">
        <v>5533</v>
      </c>
      <c r="L218">
        <v>514</v>
      </c>
      <c r="M218" t="s">
        <v>5454</v>
      </c>
    </row>
    <row r="219" spans="1:13" ht="15">
      <c r="A219" t="s">
        <v>6533</v>
      </c>
      <c r="D219" t="s">
        <v>6534</v>
      </c>
      <c r="E219" t="s">
        <v>5985</v>
      </c>
      <c r="F219" t="s">
        <v>6535</v>
      </c>
      <c r="G219" t="s">
        <v>5479</v>
      </c>
      <c r="I219" t="s">
        <v>5700</v>
      </c>
      <c r="J219" t="s">
        <v>5701</v>
      </c>
      <c r="K219" t="s">
        <v>5481</v>
      </c>
      <c r="L219">
        <v>514</v>
      </c>
      <c r="M219" t="s">
        <v>5454</v>
      </c>
    </row>
    <row r="220" spans="1:13" ht="15">
      <c r="A220" t="s">
        <v>3720</v>
      </c>
      <c r="D220" t="s">
        <v>5579</v>
      </c>
      <c r="E220" t="s">
        <v>3721</v>
      </c>
      <c r="F220" t="s">
        <v>6213</v>
      </c>
      <c r="G220" t="s">
        <v>5479</v>
      </c>
      <c r="I220" t="s">
        <v>5700</v>
      </c>
      <c r="J220" t="s">
        <v>5701</v>
      </c>
      <c r="K220" t="s">
        <v>5481</v>
      </c>
      <c r="L220">
        <v>514</v>
      </c>
      <c r="M220" t="s">
        <v>5454</v>
      </c>
    </row>
    <row r="221" spans="1:13" ht="15">
      <c r="A221" t="s">
        <v>3733</v>
      </c>
      <c r="D221" t="s">
        <v>3734</v>
      </c>
      <c r="E221" t="s">
        <v>3735</v>
      </c>
      <c r="F221" t="s">
        <v>3736</v>
      </c>
      <c r="G221" t="s">
        <v>5479</v>
      </c>
      <c r="I221" t="s">
        <v>5700</v>
      </c>
      <c r="J221" t="s">
        <v>5701</v>
      </c>
      <c r="K221" t="s">
        <v>5533</v>
      </c>
      <c r="L221">
        <v>514</v>
      </c>
      <c r="M221" t="s">
        <v>5454</v>
      </c>
    </row>
    <row r="222" spans="1:13" ht="15">
      <c r="A222" t="s">
        <v>3740</v>
      </c>
      <c r="D222" t="s">
        <v>6473</v>
      </c>
      <c r="E222" t="s">
        <v>3741</v>
      </c>
      <c r="F222" t="s">
        <v>6480</v>
      </c>
      <c r="G222" t="s">
        <v>5479</v>
      </c>
      <c r="I222" t="s">
        <v>5700</v>
      </c>
      <c r="J222" t="s">
        <v>5701</v>
      </c>
      <c r="K222" t="s">
        <v>5533</v>
      </c>
      <c r="L222">
        <v>514</v>
      </c>
      <c r="M222" t="s">
        <v>5454</v>
      </c>
    </row>
    <row r="223" spans="1:13" ht="15">
      <c r="A223" t="s">
        <v>3788</v>
      </c>
      <c r="D223" t="s">
        <v>6473</v>
      </c>
      <c r="E223" t="s">
        <v>3741</v>
      </c>
      <c r="F223" t="s">
        <v>3789</v>
      </c>
      <c r="G223" t="s">
        <v>5479</v>
      </c>
      <c r="I223" t="s">
        <v>5700</v>
      </c>
      <c r="J223" t="s">
        <v>5701</v>
      </c>
      <c r="K223" t="s">
        <v>5481</v>
      </c>
      <c r="L223">
        <v>514</v>
      </c>
      <c r="M223" t="s">
        <v>5454</v>
      </c>
    </row>
    <row r="224" spans="1:13" ht="15">
      <c r="A224" t="s">
        <v>3833</v>
      </c>
      <c r="D224" t="s">
        <v>5530</v>
      </c>
      <c r="E224" t="s">
        <v>3834</v>
      </c>
      <c r="F224" t="s">
        <v>3835</v>
      </c>
      <c r="G224" t="s">
        <v>5479</v>
      </c>
      <c r="I224" t="s">
        <v>5700</v>
      </c>
      <c r="J224" t="s">
        <v>5701</v>
      </c>
      <c r="K224" t="s">
        <v>5481</v>
      </c>
      <c r="L224">
        <v>514</v>
      </c>
      <c r="M224" t="s">
        <v>5454</v>
      </c>
    </row>
    <row r="225" spans="1:13" ht="15">
      <c r="A225" t="s">
        <v>3857</v>
      </c>
      <c r="D225" t="s">
        <v>6284</v>
      </c>
      <c r="E225" t="s">
        <v>3858</v>
      </c>
      <c r="F225" t="s">
        <v>3859</v>
      </c>
      <c r="G225" t="s">
        <v>5479</v>
      </c>
      <c r="I225" t="s">
        <v>5700</v>
      </c>
      <c r="J225" t="s">
        <v>5701</v>
      </c>
      <c r="K225" t="s">
        <v>5481</v>
      </c>
      <c r="L225">
        <v>514</v>
      </c>
      <c r="M225" t="s">
        <v>5454</v>
      </c>
    </row>
    <row r="226" spans="1:13" ht="15">
      <c r="A226" t="s">
        <v>3906</v>
      </c>
      <c r="D226" t="s">
        <v>3907</v>
      </c>
      <c r="E226" t="s">
        <v>3908</v>
      </c>
      <c r="F226" t="s">
        <v>3909</v>
      </c>
      <c r="G226" t="s">
        <v>5479</v>
      </c>
      <c r="I226" t="s">
        <v>5700</v>
      </c>
      <c r="J226" t="s">
        <v>5701</v>
      </c>
      <c r="K226" t="s">
        <v>5533</v>
      </c>
      <c r="L226">
        <v>514</v>
      </c>
      <c r="M226" t="s">
        <v>5454</v>
      </c>
    </row>
    <row r="227" spans="1:13" ht="15">
      <c r="A227" t="s">
        <v>3971</v>
      </c>
      <c r="D227" t="s">
        <v>3684</v>
      </c>
      <c r="E227" t="s">
        <v>5768</v>
      </c>
      <c r="F227" t="s">
        <v>3972</v>
      </c>
      <c r="G227" t="s">
        <v>5479</v>
      </c>
      <c r="I227" t="s">
        <v>5700</v>
      </c>
      <c r="J227" t="s">
        <v>5701</v>
      </c>
      <c r="K227" t="s">
        <v>5481</v>
      </c>
      <c r="L227">
        <v>514</v>
      </c>
      <c r="M227" t="s">
        <v>5454</v>
      </c>
    </row>
    <row r="228" spans="1:13" ht="15">
      <c r="A228" t="s">
        <v>3998</v>
      </c>
      <c r="D228" t="s">
        <v>6390</v>
      </c>
      <c r="E228" t="s">
        <v>5890</v>
      </c>
      <c r="F228" t="s">
        <v>3999</v>
      </c>
      <c r="G228" t="s">
        <v>5479</v>
      </c>
      <c r="I228" t="s">
        <v>5700</v>
      </c>
      <c r="J228" t="s">
        <v>5701</v>
      </c>
      <c r="K228" t="s">
        <v>5533</v>
      </c>
      <c r="L228">
        <v>514</v>
      </c>
      <c r="M228" t="s">
        <v>5454</v>
      </c>
    </row>
    <row r="229" spans="1:13" ht="15">
      <c r="A229" t="s">
        <v>4041</v>
      </c>
      <c r="D229" t="s">
        <v>6447</v>
      </c>
      <c r="E229" t="s">
        <v>5734</v>
      </c>
      <c r="F229" t="s">
        <v>4042</v>
      </c>
      <c r="G229" t="s">
        <v>5479</v>
      </c>
      <c r="I229" t="s">
        <v>5700</v>
      </c>
      <c r="J229" t="s">
        <v>5701</v>
      </c>
      <c r="K229" t="s">
        <v>5481</v>
      </c>
      <c r="L229">
        <v>514</v>
      </c>
      <c r="M229" t="s">
        <v>5454</v>
      </c>
    </row>
    <row r="230" spans="1:13" ht="15">
      <c r="A230" t="s">
        <v>4062</v>
      </c>
      <c r="D230" t="s">
        <v>5981</v>
      </c>
      <c r="E230" t="s">
        <v>3919</v>
      </c>
      <c r="F230" t="s">
        <v>3789</v>
      </c>
      <c r="G230" t="s">
        <v>5479</v>
      </c>
      <c r="I230" t="s">
        <v>5700</v>
      </c>
      <c r="J230" t="s">
        <v>5701</v>
      </c>
      <c r="K230" t="s">
        <v>5481</v>
      </c>
      <c r="L230">
        <v>514</v>
      </c>
      <c r="M230" t="s">
        <v>5454</v>
      </c>
    </row>
    <row r="231" spans="1:13" ht="15">
      <c r="A231" t="s">
        <v>4070</v>
      </c>
      <c r="D231" t="s">
        <v>6532</v>
      </c>
      <c r="E231" t="s">
        <v>5949</v>
      </c>
      <c r="F231" t="s">
        <v>4071</v>
      </c>
      <c r="G231" t="s">
        <v>5479</v>
      </c>
      <c r="I231" t="s">
        <v>5700</v>
      </c>
      <c r="J231" t="s">
        <v>5701</v>
      </c>
      <c r="K231" t="s">
        <v>5533</v>
      </c>
      <c r="L231">
        <v>514</v>
      </c>
      <c r="M231" t="s">
        <v>5454</v>
      </c>
    </row>
    <row r="232" spans="1:13" ht="15">
      <c r="A232" t="s">
        <v>4081</v>
      </c>
      <c r="D232" t="s">
        <v>4082</v>
      </c>
      <c r="E232" t="s">
        <v>6404</v>
      </c>
      <c r="F232" t="s">
        <v>4083</v>
      </c>
      <c r="G232" t="s">
        <v>5479</v>
      </c>
      <c r="I232" t="s">
        <v>5700</v>
      </c>
      <c r="J232" t="s">
        <v>5701</v>
      </c>
      <c r="K232" t="s">
        <v>5533</v>
      </c>
      <c r="L232">
        <v>514</v>
      </c>
      <c r="M232" t="s">
        <v>5454</v>
      </c>
    </row>
    <row r="233" spans="1:13" ht="15">
      <c r="A233" t="s">
        <v>4116</v>
      </c>
      <c r="D233" t="s">
        <v>5981</v>
      </c>
      <c r="E233" t="s">
        <v>5857</v>
      </c>
      <c r="F233" t="s">
        <v>5705</v>
      </c>
      <c r="G233" t="s">
        <v>5479</v>
      </c>
      <c r="I233" t="s">
        <v>5700</v>
      </c>
      <c r="J233" t="s">
        <v>5701</v>
      </c>
      <c r="K233" t="s">
        <v>5533</v>
      </c>
      <c r="L233">
        <v>514</v>
      </c>
      <c r="M233" t="s">
        <v>5454</v>
      </c>
    </row>
    <row r="234" spans="1:13" ht="15">
      <c r="A234" t="s">
        <v>4343</v>
      </c>
      <c r="D234" t="s">
        <v>4344</v>
      </c>
      <c r="E234" t="s">
        <v>5601</v>
      </c>
      <c r="F234" t="s">
        <v>3926</v>
      </c>
      <c r="G234" t="s">
        <v>5479</v>
      </c>
      <c r="I234" t="s">
        <v>5700</v>
      </c>
      <c r="J234" t="s">
        <v>5701</v>
      </c>
      <c r="K234" t="s">
        <v>5533</v>
      </c>
      <c r="L234">
        <v>514</v>
      </c>
      <c r="M234" t="s">
        <v>5454</v>
      </c>
    </row>
    <row r="235" spans="1:13" ht="15">
      <c r="A235" t="s">
        <v>4381</v>
      </c>
      <c r="D235" t="s">
        <v>4382</v>
      </c>
      <c r="E235" t="s">
        <v>4383</v>
      </c>
      <c r="F235" t="s">
        <v>4318</v>
      </c>
      <c r="G235" t="s">
        <v>5479</v>
      </c>
      <c r="I235" t="s">
        <v>5700</v>
      </c>
      <c r="J235" t="s">
        <v>5701</v>
      </c>
      <c r="K235" t="s">
        <v>5481</v>
      </c>
      <c r="L235">
        <v>514</v>
      </c>
      <c r="M235" t="s">
        <v>5454</v>
      </c>
    </row>
    <row r="236" spans="1:13" ht="15">
      <c r="A236" t="s">
        <v>4391</v>
      </c>
      <c r="D236" t="s">
        <v>5837</v>
      </c>
      <c r="E236" t="s">
        <v>4392</v>
      </c>
      <c r="F236" t="s">
        <v>5552</v>
      </c>
      <c r="G236" t="s">
        <v>5479</v>
      </c>
      <c r="I236" t="s">
        <v>5700</v>
      </c>
      <c r="J236" t="s">
        <v>5701</v>
      </c>
      <c r="K236" t="s">
        <v>5481</v>
      </c>
      <c r="L236">
        <v>514</v>
      </c>
      <c r="M236" t="s">
        <v>5454</v>
      </c>
    </row>
    <row r="237" spans="1:13" ht="15">
      <c r="A237" t="s">
        <v>4449</v>
      </c>
      <c r="D237" t="s">
        <v>5949</v>
      </c>
      <c r="E237" t="s">
        <v>4010</v>
      </c>
      <c r="F237" t="s">
        <v>6108</v>
      </c>
      <c r="G237" t="s">
        <v>5479</v>
      </c>
      <c r="I237" t="s">
        <v>5700</v>
      </c>
      <c r="J237" t="s">
        <v>5701</v>
      </c>
      <c r="K237" t="s">
        <v>5481</v>
      </c>
      <c r="L237">
        <v>514</v>
      </c>
      <c r="M237" t="s">
        <v>5454</v>
      </c>
    </row>
    <row r="238" spans="1:13" ht="15">
      <c r="A238" t="s">
        <v>4473</v>
      </c>
      <c r="D238" t="s">
        <v>3941</v>
      </c>
      <c r="E238" t="s">
        <v>6020</v>
      </c>
      <c r="F238" t="s">
        <v>4474</v>
      </c>
      <c r="G238" t="s">
        <v>5479</v>
      </c>
      <c r="I238" t="s">
        <v>5700</v>
      </c>
      <c r="J238" t="s">
        <v>5701</v>
      </c>
      <c r="K238" t="s">
        <v>5481</v>
      </c>
      <c r="L238">
        <v>514</v>
      </c>
      <c r="M238" t="s">
        <v>5454</v>
      </c>
    </row>
    <row r="239" spans="1:13" ht="15">
      <c r="A239" t="s">
        <v>4566</v>
      </c>
      <c r="D239" t="s">
        <v>6390</v>
      </c>
      <c r="E239" t="s">
        <v>4567</v>
      </c>
      <c r="F239" t="s">
        <v>4568</v>
      </c>
      <c r="G239" t="s">
        <v>5479</v>
      </c>
      <c r="I239" t="s">
        <v>5700</v>
      </c>
      <c r="J239" t="s">
        <v>5701</v>
      </c>
      <c r="K239" t="s">
        <v>5533</v>
      </c>
      <c r="L239">
        <v>514</v>
      </c>
      <c r="M239" t="s">
        <v>5454</v>
      </c>
    </row>
    <row r="240" spans="1:13" ht="15">
      <c r="A240" t="s">
        <v>4657</v>
      </c>
      <c r="D240" t="s">
        <v>4044</v>
      </c>
      <c r="E240" t="s">
        <v>4658</v>
      </c>
      <c r="F240" t="s">
        <v>4659</v>
      </c>
      <c r="G240" t="s">
        <v>5479</v>
      </c>
      <c r="I240" t="s">
        <v>5700</v>
      </c>
      <c r="J240" t="s">
        <v>5701</v>
      </c>
      <c r="K240" t="s">
        <v>5533</v>
      </c>
      <c r="L240">
        <v>514</v>
      </c>
      <c r="M240" t="s">
        <v>5454</v>
      </c>
    </row>
    <row r="241" spans="1:13" ht="15">
      <c r="A241" t="s">
        <v>4667</v>
      </c>
      <c r="D241" t="s">
        <v>5623</v>
      </c>
      <c r="E241" t="s">
        <v>5943</v>
      </c>
      <c r="F241" t="s">
        <v>4668</v>
      </c>
      <c r="G241" t="s">
        <v>5479</v>
      </c>
      <c r="I241" t="s">
        <v>5700</v>
      </c>
      <c r="J241" t="s">
        <v>5701</v>
      </c>
      <c r="K241" t="s">
        <v>5481</v>
      </c>
      <c r="L241">
        <v>514</v>
      </c>
      <c r="M241" t="s">
        <v>5454</v>
      </c>
    </row>
    <row r="242" spans="1:13" ht="15">
      <c r="A242" t="s">
        <v>4672</v>
      </c>
      <c r="D242" t="s">
        <v>5949</v>
      </c>
      <c r="E242" t="s">
        <v>4673</v>
      </c>
      <c r="F242" t="s">
        <v>4674</v>
      </c>
      <c r="G242" t="s">
        <v>5479</v>
      </c>
      <c r="I242" t="s">
        <v>5700</v>
      </c>
      <c r="J242" t="s">
        <v>5701</v>
      </c>
      <c r="K242" t="s">
        <v>5533</v>
      </c>
      <c r="L242">
        <v>514</v>
      </c>
      <c r="M242" t="s">
        <v>5454</v>
      </c>
    </row>
    <row r="243" spans="1:13" ht="15">
      <c r="A243" t="s">
        <v>4703</v>
      </c>
      <c r="D243" t="s">
        <v>6390</v>
      </c>
      <c r="E243" t="s">
        <v>5773</v>
      </c>
      <c r="F243" t="s">
        <v>4704</v>
      </c>
      <c r="G243" t="s">
        <v>5479</v>
      </c>
      <c r="I243" t="s">
        <v>5700</v>
      </c>
      <c r="J243" t="s">
        <v>5701</v>
      </c>
      <c r="K243" t="s">
        <v>5481</v>
      </c>
      <c r="L243">
        <v>514</v>
      </c>
      <c r="M243" t="s">
        <v>5454</v>
      </c>
    </row>
    <row r="244" spans="1:13" ht="15">
      <c r="A244" t="s">
        <v>4747</v>
      </c>
      <c r="D244" t="s">
        <v>5499</v>
      </c>
      <c r="E244" t="s">
        <v>5641</v>
      </c>
      <c r="F244" t="s">
        <v>4748</v>
      </c>
      <c r="G244" t="s">
        <v>5479</v>
      </c>
      <c r="I244" t="s">
        <v>5700</v>
      </c>
      <c r="J244" t="s">
        <v>5701</v>
      </c>
      <c r="K244" t="s">
        <v>5481</v>
      </c>
      <c r="L244">
        <v>514</v>
      </c>
      <c r="M244" t="s">
        <v>5454</v>
      </c>
    </row>
    <row r="245" spans="1:13" ht="15">
      <c r="A245" t="s">
        <v>4836</v>
      </c>
      <c r="D245" t="s">
        <v>4837</v>
      </c>
      <c r="E245" t="s">
        <v>5823</v>
      </c>
      <c r="F245" t="s">
        <v>4838</v>
      </c>
      <c r="G245" t="s">
        <v>5479</v>
      </c>
      <c r="I245" t="s">
        <v>5700</v>
      </c>
      <c r="J245" t="s">
        <v>5701</v>
      </c>
      <c r="K245" t="s">
        <v>5481</v>
      </c>
      <c r="L245">
        <v>514</v>
      </c>
      <c r="M245" t="s">
        <v>5454</v>
      </c>
    </row>
    <row r="246" spans="1:13" ht="15">
      <c r="A246" t="s">
        <v>4868</v>
      </c>
      <c r="D246" t="s">
        <v>4869</v>
      </c>
      <c r="E246" t="s">
        <v>3741</v>
      </c>
      <c r="F246" t="s">
        <v>5916</v>
      </c>
      <c r="G246" t="s">
        <v>5479</v>
      </c>
      <c r="I246" t="s">
        <v>5700</v>
      </c>
      <c r="J246" t="s">
        <v>5701</v>
      </c>
      <c r="K246" t="s">
        <v>5481</v>
      </c>
      <c r="L246">
        <v>514</v>
      </c>
      <c r="M246" t="s">
        <v>5454</v>
      </c>
    </row>
    <row r="247" spans="1:13" ht="15">
      <c r="A247" t="s">
        <v>4871</v>
      </c>
      <c r="D247" t="s">
        <v>4872</v>
      </c>
      <c r="E247" t="s">
        <v>4873</v>
      </c>
      <c r="F247" t="s">
        <v>4311</v>
      </c>
      <c r="G247" t="s">
        <v>5479</v>
      </c>
      <c r="I247" t="s">
        <v>5700</v>
      </c>
      <c r="J247" t="s">
        <v>5701</v>
      </c>
      <c r="K247" t="s">
        <v>5481</v>
      </c>
      <c r="L247">
        <v>514</v>
      </c>
      <c r="M247" t="s">
        <v>5454</v>
      </c>
    </row>
    <row r="248" spans="1:13" ht="15">
      <c r="A248" t="s">
        <v>4882</v>
      </c>
      <c r="D248" t="s">
        <v>5996</v>
      </c>
      <c r="E248" t="s">
        <v>5579</v>
      </c>
      <c r="F248" t="s">
        <v>4883</v>
      </c>
      <c r="G248" t="s">
        <v>5479</v>
      </c>
      <c r="I248" t="s">
        <v>5700</v>
      </c>
      <c r="J248" t="s">
        <v>5701</v>
      </c>
      <c r="K248" t="s">
        <v>5533</v>
      </c>
      <c r="L248">
        <v>514</v>
      </c>
      <c r="M248" t="s">
        <v>5454</v>
      </c>
    </row>
    <row r="249" spans="1:13" ht="15">
      <c r="A249" t="s">
        <v>5073</v>
      </c>
      <c r="D249" t="s">
        <v>5704</v>
      </c>
      <c r="E249" t="s">
        <v>5686</v>
      </c>
      <c r="F249" t="s">
        <v>5074</v>
      </c>
      <c r="G249" t="s">
        <v>5479</v>
      </c>
      <c r="I249" t="s">
        <v>5700</v>
      </c>
      <c r="J249" t="s">
        <v>5701</v>
      </c>
      <c r="K249" t="s">
        <v>5533</v>
      </c>
      <c r="L249">
        <v>514</v>
      </c>
      <c r="M249" t="s">
        <v>5454</v>
      </c>
    </row>
    <row r="250" spans="1:13" ht="15">
      <c r="A250" t="s">
        <v>5151</v>
      </c>
      <c r="D250" t="s">
        <v>3873</v>
      </c>
      <c r="E250" t="s">
        <v>6157</v>
      </c>
      <c r="F250" t="s">
        <v>6419</v>
      </c>
      <c r="G250" t="s">
        <v>5479</v>
      </c>
      <c r="I250" t="s">
        <v>5700</v>
      </c>
      <c r="J250" t="s">
        <v>5701</v>
      </c>
      <c r="K250" t="s">
        <v>5481</v>
      </c>
      <c r="L250">
        <v>514</v>
      </c>
      <c r="M250" t="s">
        <v>5454</v>
      </c>
    </row>
    <row r="251" spans="1:13" ht="15">
      <c r="A251" t="s">
        <v>5180</v>
      </c>
      <c r="D251" t="s">
        <v>4123</v>
      </c>
      <c r="E251" t="s">
        <v>3741</v>
      </c>
      <c r="F251" t="s">
        <v>5181</v>
      </c>
      <c r="G251" t="s">
        <v>5479</v>
      </c>
      <c r="I251" t="s">
        <v>5700</v>
      </c>
      <c r="J251" t="s">
        <v>5701</v>
      </c>
      <c r="K251" t="s">
        <v>5481</v>
      </c>
      <c r="L251">
        <v>514</v>
      </c>
      <c r="M251" t="s">
        <v>5454</v>
      </c>
    </row>
    <row r="252" spans="1:13" ht="15">
      <c r="A252" t="s">
        <v>5182</v>
      </c>
      <c r="D252" t="s">
        <v>5183</v>
      </c>
      <c r="E252" t="s">
        <v>5976</v>
      </c>
      <c r="F252" t="s">
        <v>5184</v>
      </c>
      <c r="G252" t="s">
        <v>5479</v>
      </c>
      <c r="I252" t="s">
        <v>5700</v>
      </c>
      <c r="J252" t="s">
        <v>5701</v>
      </c>
      <c r="K252" t="s">
        <v>5481</v>
      </c>
      <c r="L252">
        <v>514</v>
      </c>
      <c r="M252" t="s">
        <v>5454</v>
      </c>
    </row>
    <row r="253" spans="1:13" ht="15">
      <c r="A253" t="s">
        <v>5214</v>
      </c>
      <c r="D253" t="s">
        <v>6382</v>
      </c>
      <c r="E253" t="s">
        <v>5778</v>
      </c>
      <c r="F253" t="s">
        <v>5215</v>
      </c>
      <c r="G253" t="s">
        <v>5479</v>
      </c>
      <c r="I253" t="s">
        <v>5700</v>
      </c>
      <c r="J253" t="s">
        <v>5701</v>
      </c>
      <c r="K253" t="s">
        <v>5481</v>
      </c>
      <c r="L253">
        <v>514</v>
      </c>
      <c r="M253" t="s">
        <v>5454</v>
      </c>
    </row>
    <row r="254" spans="1:13" ht="15">
      <c r="A254" t="s">
        <v>5257</v>
      </c>
      <c r="D254" t="s">
        <v>5717</v>
      </c>
      <c r="E254" t="s">
        <v>5539</v>
      </c>
      <c r="F254" t="s">
        <v>5258</v>
      </c>
      <c r="G254" t="s">
        <v>5479</v>
      </c>
      <c r="I254" t="s">
        <v>5700</v>
      </c>
      <c r="J254" t="s">
        <v>5701</v>
      </c>
      <c r="K254" t="s">
        <v>5481</v>
      </c>
      <c r="L254">
        <v>514</v>
      </c>
      <c r="M254" t="s">
        <v>5454</v>
      </c>
    </row>
    <row r="255" spans="1:13" ht="15">
      <c r="A255" t="s">
        <v>2045</v>
      </c>
      <c r="D255" t="s">
        <v>2046</v>
      </c>
      <c r="E255" t="s">
        <v>5755</v>
      </c>
      <c r="F255" t="s">
        <v>2047</v>
      </c>
      <c r="G255" t="s">
        <v>5479</v>
      </c>
      <c r="I255" t="s">
        <v>5700</v>
      </c>
      <c r="J255" t="s">
        <v>5701</v>
      </c>
      <c r="K255" t="s">
        <v>5481</v>
      </c>
      <c r="L255">
        <v>514</v>
      </c>
      <c r="M255" t="s">
        <v>5454</v>
      </c>
    </row>
    <row r="256" spans="1:13" ht="15">
      <c r="A256" t="s">
        <v>2218</v>
      </c>
      <c r="D256" t="s">
        <v>2219</v>
      </c>
      <c r="E256" t="s">
        <v>4157</v>
      </c>
      <c r="F256" t="s">
        <v>2220</v>
      </c>
      <c r="G256" t="s">
        <v>5479</v>
      </c>
      <c r="I256" t="s">
        <v>5700</v>
      </c>
      <c r="J256" t="s">
        <v>5701</v>
      </c>
      <c r="K256" t="s">
        <v>5481</v>
      </c>
      <c r="L256">
        <v>514</v>
      </c>
      <c r="M256" t="s">
        <v>5454</v>
      </c>
    </row>
    <row r="257" spans="1:13" ht="15">
      <c r="A257" t="s">
        <v>2253</v>
      </c>
      <c r="D257" t="s">
        <v>5547</v>
      </c>
      <c r="E257" t="s">
        <v>2254</v>
      </c>
      <c r="F257" t="s">
        <v>2255</v>
      </c>
      <c r="G257" t="s">
        <v>5479</v>
      </c>
      <c r="I257" t="s">
        <v>5700</v>
      </c>
      <c r="J257" t="s">
        <v>5701</v>
      </c>
      <c r="K257" t="s">
        <v>5481</v>
      </c>
      <c r="L257">
        <v>514</v>
      </c>
      <c r="M257" t="s">
        <v>5454</v>
      </c>
    </row>
    <row r="258" spans="1:13" ht="15">
      <c r="A258" t="s">
        <v>2307</v>
      </c>
      <c r="D258" t="s">
        <v>5823</v>
      </c>
      <c r="E258" t="s">
        <v>3959</v>
      </c>
      <c r="F258" t="s">
        <v>2308</v>
      </c>
      <c r="G258" t="s">
        <v>5479</v>
      </c>
      <c r="I258" t="s">
        <v>5700</v>
      </c>
      <c r="J258" t="s">
        <v>5701</v>
      </c>
      <c r="K258" t="s">
        <v>5533</v>
      </c>
      <c r="L258">
        <v>514</v>
      </c>
      <c r="M258" t="s">
        <v>5454</v>
      </c>
    </row>
    <row r="259" spans="1:13" ht="15">
      <c r="A259" t="s">
        <v>2314</v>
      </c>
      <c r="D259" t="s">
        <v>5765</v>
      </c>
      <c r="E259" t="s">
        <v>4154</v>
      </c>
      <c r="F259" t="s">
        <v>6237</v>
      </c>
      <c r="G259" t="s">
        <v>5479</v>
      </c>
      <c r="I259" t="s">
        <v>5700</v>
      </c>
      <c r="J259" t="s">
        <v>5701</v>
      </c>
      <c r="K259" t="s">
        <v>5481</v>
      </c>
      <c r="L259">
        <v>514</v>
      </c>
      <c r="M259" t="s">
        <v>5454</v>
      </c>
    </row>
    <row r="260" spans="1:13" ht="15">
      <c r="A260" t="s">
        <v>2319</v>
      </c>
      <c r="D260" t="s">
        <v>5755</v>
      </c>
      <c r="E260" t="s">
        <v>2320</v>
      </c>
      <c r="F260" t="s">
        <v>2321</v>
      </c>
      <c r="G260" t="s">
        <v>5479</v>
      </c>
      <c r="I260" t="s">
        <v>5700</v>
      </c>
      <c r="J260" t="s">
        <v>5701</v>
      </c>
      <c r="K260" t="s">
        <v>5481</v>
      </c>
      <c r="L260">
        <v>514</v>
      </c>
      <c r="M260" t="s">
        <v>5454</v>
      </c>
    </row>
    <row r="261" spans="1:13" ht="15">
      <c r="A261" t="s">
        <v>2322</v>
      </c>
      <c r="D261" t="s">
        <v>5765</v>
      </c>
      <c r="E261" t="s">
        <v>6157</v>
      </c>
      <c r="F261" t="s">
        <v>2323</v>
      </c>
      <c r="G261" t="s">
        <v>5479</v>
      </c>
      <c r="I261" t="s">
        <v>5700</v>
      </c>
      <c r="J261" t="s">
        <v>5701</v>
      </c>
      <c r="K261" t="s">
        <v>5481</v>
      </c>
      <c r="L261">
        <v>514</v>
      </c>
      <c r="M261" t="s">
        <v>5454</v>
      </c>
    </row>
    <row r="262" spans="1:13" ht="15">
      <c r="A262" t="s">
        <v>2389</v>
      </c>
      <c r="D262" t="s">
        <v>5814</v>
      </c>
      <c r="E262" t="s">
        <v>5265</v>
      </c>
      <c r="F262" t="s">
        <v>6108</v>
      </c>
      <c r="G262" t="s">
        <v>5479</v>
      </c>
      <c r="I262" t="s">
        <v>5700</v>
      </c>
      <c r="J262" t="s">
        <v>5701</v>
      </c>
      <c r="K262" t="s">
        <v>5481</v>
      </c>
      <c r="L262">
        <v>514</v>
      </c>
      <c r="M262" t="s">
        <v>5454</v>
      </c>
    </row>
    <row r="263" spans="1:13" ht="15">
      <c r="A263" t="s">
        <v>2399</v>
      </c>
      <c r="D263" t="s">
        <v>5578</v>
      </c>
      <c r="E263" t="s">
        <v>4025</v>
      </c>
      <c r="F263" t="s">
        <v>2400</v>
      </c>
      <c r="G263" t="s">
        <v>5479</v>
      </c>
      <c r="I263" t="s">
        <v>5700</v>
      </c>
      <c r="J263" t="s">
        <v>5701</v>
      </c>
      <c r="K263" t="s">
        <v>5533</v>
      </c>
      <c r="L263">
        <v>514</v>
      </c>
      <c r="M263" t="s">
        <v>5454</v>
      </c>
    </row>
    <row r="264" spans="1:13" ht="15">
      <c r="A264" t="s">
        <v>2480</v>
      </c>
      <c r="D264" t="s">
        <v>5530</v>
      </c>
      <c r="E264" t="s">
        <v>5848</v>
      </c>
      <c r="F264" t="s">
        <v>2481</v>
      </c>
      <c r="G264" t="s">
        <v>5479</v>
      </c>
      <c r="I264" t="s">
        <v>5700</v>
      </c>
      <c r="J264" t="s">
        <v>5701</v>
      </c>
      <c r="K264" t="s">
        <v>5481</v>
      </c>
      <c r="L264">
        <v>514</v>
      </c>
      <c r="M264" t="s">
        <v>5454</v>
      </c>
    </row>
    <row r="265" spans="1:13" ht="15">
      <c r="A265" t="s">
        <v>2501</v>
      </c>
      <c r="D265" t="s">
        <v>6224</v>
      </c>
      <c r="E265" t="s">
        <v>6473</v>
      </c>
      <c r="F265" t="s">
        <v>4171</v>
      </c>
      <c r="G265" t="s">
        <v>5479</v>
      </c>
      <c r="I265" t="s">
        <v>5700</v>
      </c>
      <c r="J265" t="s">
        <v>5701</v>
      </c>
      <c r="K265" t="s">
        <v>5481</v>
      </c>
      <c r="L265">
        <v>514</v>
      </c>
      <c r="M265" t="s">
        <v>5454</v>
      </c>
    </row>
    <row r="266" spans="1:13" ht="15">
      <c r="A266" t="s">
        <v>2616</v>
      </c>
      <c r="D266" t="s">
        <v>5814</v>
      </c>
      <c r="E266" t="s">
        <v>5905</v>
      </c>
      <c r="F266" t="s">
        <v>2617</v>
      </c>
      <c r="G266" t="s">
        <v>5479</v>
      </c>
      <c r="I266" t="s">
        <v>5700</v>
      </c>
      <c r="J266" t="s">
        <v>5701</v>
      </c>
      <c r="K266" t="s">
        <v>5533</v>
      </c>
      <c r="L266">
        <v>514</v>
      </c>
      <c r="M266" t="s">
        <v>5454</v>
      </c>
    </row>
    <row r="267" spans="1:13" ht="15">
      <c r="A267" t="s">
        <v>2744</v>
      </c>
      <c r="D267" t="s">
        <v>6220</v>
      </c>
      <c r="E267" t="s">
        <v>5579</v>
      </c>
      <c r="F267" t="s">
        <v>2745</v>
      </c>
      <c r="G267" t="s">
        <v>5479</v>
      </c>
      <c r="I267" t="s">
        <v>5700</v>
      </c>
      <c r="J267" t="s">
        <v>5701</v>
      </c>
      <c r="K267" t="s">
        <v>5533</v>
      </c>
      <c r="L267">
        <v>514</v>
      </c>
      <c r="M267" t="s">
        <v>5454</v>
      </c>
    </row>
    <row r="268" spans="1:13" ht="15">
      <c r="A268" t="s">
        <v>2777</v>
      </c>
      <c r="D268" t="s">
        <v>2778</v>
      </c>
      <c r="E268" t="s">
        <v>5491</v>
      </c>
      <c r="F268" t="s">
        <v>2779</v>
      </c>
      <c r="G268" t="s">
        <v>5479</v>
      </c>
      <c r="I268" t="s">
        <v>5700</v>
      </c>
      <c r="J268" t="s">
        <v>5701</v>
      </c>
      <c r="K268" t="s">
        <v>5533</v>
      </c>
      <c r="L268">
        <v>514</v>
      </c>
      <c r="M268" t="s">
        <v>5454</v>
      </c>
    </row>
    <row r="269" spans="1:13" ht="15">
      <c r="A269" t="s">
        <v>2952</v>
      </c>
      <c r="D269" t="s">
        <v>5547</v>
      </c>
      <c r="E269" t="s">
        <v>5558</v>
      </c>
      <c r="F269" t="s">
        <v>2953</v>
      </c>
      <c r="G269" t="s">
        <v>5479</v>
      </c>
      <c r="I269" t="s">
        <v>5700</v>
      </c>
      <c r="J269" t="s">
        <v>5701</v>
      </c>
      <c r="K269" t="s">
        <v>5533</v>
      </c>
      <c r="L269">
        <v>514</v>
      </c>
      <c r="M269" t="s">
        <v>5454</v>
      </c>
    </row>
    <row r="270" spans="1:13" ht="15">
      <c r="A270" t="s">
        <v>2979</v>
      </c>
      <c r="D270" t="s">
        <v>5575</v>
      </c>
      <c r="E270" t="s">
        <v>5704</v>
      </c>
      <c r="F270" t="s">
        <v>2675</v>
      </c>
      <c r="G270" t="s">
        <v>5479</v>
      </c>
      <c r="I270" t="s">
        <v>5700</v>
      </c>
      <c r="J270" t="s">
        <v>5701</v>
      </c>
      <c r="K270" t="s">
        <v>5481</v>
      </c>
      <c r="L270">
        <v>514</v>
      </c>
      <c r="M270" t="s">
        <v>5454</v>
      </c>
    </row>
    <row r="271" spans="1:13" ht="15">
      <c r="A271" t="s">
        <v>3128</v>
      </c>
      <c r="D271" t="s">
        <v>6317</v>
      </c>
      <c r="E271" t="s">
        <v>6110</v>
      </c>
      <c r="F271" t="s">
        <v>3129</v>
      </c>
      <c r="G271" t="s">
        <v>5479</v>
      </c>
      <c r="I271" t="s">
        <v>5700</v>
      </c>
      <c r="J271" t="s">
        <v>5701</v>
      </c>
      <c r="K271" t="s">
        <v>5481</v>
      </c>
      <c r="L271">
        <v>514</v>
      </c>
      <c r="M271" t="s">
        <v>5454</v>
      </c>
    </row>
    <row r="272" spans="1:13" ht="15">
      <c r="A272" t="s">
        <v>3255</v>
      </c>
      <c r="D272" t="s">
        <v>5530</v>
      </c>
      <c r="E272" t="s">
        <v>5666</v>
      </c>
      <c r="F272" t="s">
        <v>3256</v>
      </c>
      <c r="G272" t="s">
        <v>5479</v>
      </c>
      <c r="I272" t="s">
        <v>5700</v>
      </c>
      <c r="J272" t="s">
        <v>5701</v>
      </c>
      <c r="K272" t="s">
        <v>5533</v>
      </c>
      <c r="L272">
        <v>514</v>
      </c>
      <c r="M272" t="s">
        <v>5454</v>
      </c>
    </row>
    <row r="273" spans="1:13" ht="15">
      <c r="A273" t="s">
        <v>3261</v>
      </c>
      <c r="D273" t="s">
        <v>3262</v>
      </c>
      <c r="E273" t="s">
        <v>4120</v>
      </c>
      <c r="F273" t="s">
        <v>3263</v>
      </c>
      <c r="G273" t="s">
        <v>5479</v>
      </c>
      <c r="I273" t="s">
        <v>5700</v>
      </c>
      <c r="J273" t="s">
        <v>5701</v>
      </c>
      <c r="K273" t="s">
        <v>5481</v>
      </c>
      <c r="L273">
        <v>514</v>
      </c>
      <c r="M273" t="s">
        <v>5454</v>
      </c>
    </row>
    <row r="274" spans="1:13" ht="15">
      <c r="A274" t="s">
        <v>3324</v>
      </c>
      <c r="D274" t="s">
        <v>3325</v>
      </c>
      <c r="E274" t="s">
        <v>3873</v>
      </c>
      <c r="F274" t="s">
        <v>3326</v>
      </c>
      <c r="G274" t="s">
        <v>5479</v>
      </c>
      <c r="I274" t="s">
        <v>5700</v>
      </c>
      <c r="J274" t="s">
        <v>5701</v>
      </c>
      <c r="K274" t="s">
        <v>5481</v>
      </c>
      <c r="L274">
        <v>514</v>
      </c>
      <c r="M274" t="s">
        <v>5454</v>
      </c>
    </row>
    <row r="275" spans="1:13" ht="15">
      <c r="A275" t="s">
        <v>3356</v>
      </c>
      <c r="D275" t="s">
        <v>5786</v>
      </c>
      <c r="E275" t="s">
        <v>5735</v>
      </c>
      <c r="F275" t="s">
        <v>3357</v>
      </c>
      <c r="G275" t="s">
        <v>5479</v>
      </c>
      <c r="I275" t="s">
        <v>5700</v>
      </c>
      <c r="J275" t="s">
        <v>5701</v>
      </c>
      <c r="K275" t="s">
        <v>5533</v>
      </c>
      <c r="L275">
        <v>514</v>
      </c>
      <c r="M275" t="s">
        <v>5454</v>
      </c>
    </row>
    <row r="276" spans="1:13" ht="15">
      <c r="A276" t="s">
        <v>3377</v>
      </c>
      <c r="D276" t="s">
        <v>5982</v>
      </c>
      <c r="E276" t="s">
        <v>5641</v>
      </c>
      <c r="F276" t="s">
        <v>5850</v>
      </c>
      <c r="G276" t="s">
        <v>5479</v>
      </c>
      <c r="I276" t="s">
        <v>5700</v>
      </c>
      <c r="J276" t="s">
        <v>5701</v>
      </c>
      <c r="K276" t="s">
        <v>5533</v>
      </c>
      <c r="L276">
        <v>514</v>
      </c>
      <c r="M276" t="s">
        <v>5454</v>
      </c>
    </row>
    <row r="277" spans="1:13" ht="15">
      <c r="A277" t="s">
        <v>3490</v>
      </c>
      <c r="D277" t="s">
        <v>3491</v>
      </c>
      <c r="E277" t="s">
        <v>5530</v>
      </c>
      <c r="F277" t="s">
        <v>4946</v>
      </c>
      <c r="G277" t="s">
        <v>5479</v>
      </c>
      <c r="I277" t="s">
        <v>5700</v>
      </c>
      <c r="J277" t="s">
        <v>5701</v>
      </c>
      <c r="K277" t="s">
        <v>5533</v>
      </c>
      <c r="L277">
        <v>514</v>
      </c>
      <c r="M277" t="s">
        <v>5454</v>
      </c>
    </row>
    <row r="278" spans="1:13" ht="15">
      <c r="A278" t="s">
        <v>3585</v>
      </c>
      <c r="D278" t="s">
        <v>5641</v>
      </c>
      <c r="E278" t="s">
        <v>5549</v>
      </c>
      <c r="F278" t="s">
        <v>3586</v>
      </c>
      <c r="G278" t="s">
        <v>5479</v>
      </c>
      <c r="I278" t="s">
        <v>5700</v>
      </c>
      <c r="J278" t="s">
        <v>5701</v>
      </c>
      <c r="K278" t="s">
        <v>5533</v>
      </c>
      <c r="L278">
        <v>514</v>
      </c>
      <c r="M278" t="s">
        <v>5454</v>
      </c>
    </row>
    <row r="279" spans="1:13" ht="15">
      <c r="A279" t="s">
        <v>365</v>
      </c>
      <c r="D279" t="s">
        <v>5547</v>
      </c>
      <c r="E279" t="s">
        <v>5491</v>
      </c>
      <c r="F279" t="s">
        <v>366</v>
      </c>
      <c r="G279" t="s">
        <v>5479</v>
      </c>
      <c r="I279" t="s">
        <v>5700</v>
      </c>
      <c r="J279" t="s">
        <v>5701</v>
      </c>
      <c r="K279" t="s">
        <v>5481</v>
      </c>
      <c r="L279">
        <v>514</v>
      </c>
      <c r="M279" t="s">
        <v>5454</v>
      </c>
    </row>
    <row r="280" spans="1:13" ht="15">
      <c r="A280" t="s">
        <v>367</v>
      </c>
      <c r="D280" t="s">
        <v>5498</v>
      </c>
      <c r="E280" t="s">
        <v>5530</v>
      </c>
      <c r="F280" t="s">
        <v>368</v>
      </c>
      <c r="G280" t="s">
        <v>5479</v>
      </c>
      <c r="I280" t="s">
        <v>5700</v>
      </c>
      <c r="J280" t="s">
        <v>5701</v>
      </c>
      <c r="K280" t="s">
        <v>5533</v>
      </c>
      <c r="L280">
        <v>514</v>
      </c>
      <c r="M280" t="s">
        <v>5454</v>
      </c>
    </row>
    <row r="281" spans="1:13" ht="15">
      <c r="A281" t="s">
        <v>817</v>
      </c>
      <c r="D281" t="s">
        <v>6473</v>
      </c>
      <c r="E281" t="s">
        <v>5981</v>
      </c>
      <c r="F281" t="s">
        <v>4184</v>
      </c>
      <c r="G281" t="s">
        <v>5479</v>
      </c>
      <c r="I281" t="s">
        <v>5700</v>
      </c>
      <c r="J281" t="s">
        <v>5701</v>
      </c>
      <c r="K281" t="s">
        <v>5481</v>
      </c>
      <c r="L281">
        <v>514</v>
      </c>
      <c r="M281" t="s">
        <v>5454</v>
      </c>
    </row>
    <row r="282" spans="1:13" ht="15">
      <c r="A282" t="s">
        <v>892</v>
      </c>
      <c r="D282" t="s">
        <v>5557</v>
      </c>
      <c r="E282" t="s">
        <v>5539</v>
      </c>
      <c r="F282" t="s">
        <v>893</v>
      </c>
      <c r="G282" t="s">
        <v>5479</v>
      </c>
      <c r="I282" t="s">
        <v>5700</v>
      </c>
      <c r="J282" t="s">
        <v>5701</v>
      </c>
      <c r="K282" t="s">
        <v>5481</v>
      </c>
      <c r="L282">
        <v>514</v>
      </c>
      <c r="M282" t="s">
        <v>5454</v>
      </c>
    </row>
    <row r="283" spans="1:13" ht="15">
      <c r="A283" t="s">
        <v>912</v>
      </c>
      <c r="D283" t="s">
        <v>5817</v>
      </c>
      <c r="E283" t="s">
        <v>5803</v>
      </c>
      <c r="F283" t="s">
        <v>5110</v>
      </c>
      <c r="G283" t="s">
        <v>5479</v>
      </c>
      <c r="I283" t="s">
        <v>5700</v>
      </c>
      <c r="J283" t="s">
        <v>5701</v>
      </c>
      <c r="K283" t="s">
        <v>5533</v>
      </c>
      <c r="L283">
        <v>514</v>
      </c>
      <c r="M283" t="s">
        <v>5454</v>
      </c>
    </row>
    <row r="284" spans="1:13" ht="15">
      <c r="A284" t="s">
        <v>937</v>
      </c>
      <c r="D284" t="s">
        <v>2625</v>
      </c>
      <c r="E284" t="s">
        <v>5484</v>
      </c>
      <c r="F284" t="s">
        <v>938</v>
      </c>
      <c r="G284" t="s">
        <v>5479</v>
      </c>
      <c r="I284" t="s">
        <v>5700</v>
      </c>
      <c r="J284" t="s">
        <v>5701</v>
      </c>
      <c r="K284" t="s">
        <v>5481</v>
      </c>
      <c r="L284">
        <v>514</v>
      </c>
      <c r="M284" t="s">
        <v>5454</v>
      </c>
    </row>
    <row r="285" spans="1:13" ht="15">
      <c r="A285" t="s">
        <v>1170</v>
      </c>
      <c r="D285" t="s">
        <v>5949</v>
      </c>
      <c r="E285" t="s">
        <v>6434</v>
      </c>
      <c r="F285" t="s">
        <v>5119</v>
      </c>
      <c r="G285" t="s">
        <v>5479</v>
      </c>
      <c r="I285" t="s">
        <v>5700</v>
      </c>
      <c r="J285" t="s">
        <v>5701</v>
      </c>
      <c r="K285" t="s">
        <v>5533</v>
      </c>
      <c r="L285">
        <v>514</v>
      </c>
      <c r="M285" t="s">
        <v>5454</v>
      </c>
    </row>
    <row r="286" spans="1:13" ht="15">
      <c r="A286" t="s">
        <v>1191</v>
      </c>
      <c r="D286" t="s">
        <v>3039</v>
      </c>
      <c r="E286" t="s">
        <v>5547</v>
      </c>
      <c r="F286" t="s">
        <v>4008</v>
      </c>
      <c r="G286" t="s">
        <v>5479</v>
      </c>
      <c r="I286" t="s">
        <v>5700</v>
      </c>
      <c r="J286" t="s">
        <v>5701</v>
      </c>
      <c r="K286" t="s">
        <v>5533</v>
      </c>
      <c r="L286">
        <v>514</v>
      </c>
      <c r="M286" t="s">
        <v>5454</v>
      </c>
    </row>
    <row r="287" spans="1:13" ht="15">
      <c r="A287" t="s">
        <v>1194</v>
      </c>
      <c r="D287" t="s">
        <v>5765</v>
      </c>
      <c r="E287" t="s">
        <v>5709</v>
      </c>
      <c r="F287" t="s">
        <v>1195</v>
      </c>
      <c r="G287" t="s">
        <v>5479</v>
      </c>
      <c r="I287" t="s">
        <v>5700</v>
      </c>
      <c r="J287" t="s">
        <v>5701</v>
      </c>
      <c r="K287" t="s">
        <v>5533</v>
      </c>
      <c r="L287">
        <v>514</v>
      </c>
      <c r="M287" t="s">
        <v>5454</v>
      </c>
    </row>
    <row r="288" spans="1:13" ht="15">
      <c r="A288" t="s">
        <v>1393</v>
      </c>
      <c r="D288" t="s">
        <v>5808</v>
      </c>
      <c r="E288" t="s">
        <v>5823</v>
      </c>
      <c r="F288" t="s">
        <v>5291</v>
      </c>
      <c r="G288" t="s">
        <v>5479</v>
      </c>
      <c r="I288" t="s">
        <v>5700</v>
      </c>
      <c r="J288" t="s">
        <v>5701</v>
      </c>
      <c r="K288" t="s">
        <v>5481</v>
      </c>
      <c r="L288">
        <v>514</v>
      </c>
      <c r="M288" t="s">
        <v>5454</v>
      </c>
    </row>
    <row r="289" spans="1:13" ht="15">
      <c r="A289" t="s">
        <v>1405</v>
      </c>
      <c r="D289" t="s">
        <v>5641</v>
      </c>
      <c r="E289" t="s">
        <v>6223</v>
      </c>
      <c r="F289" t="s">
        <v>1406</v>
      </c>
      <c r="G289" t="s">
        <v>5479</v>
      </c>
      <c r="I289" t="s">
        <v>5700</v>
      </c>
      <c r="J289" t="s">
        <v>5701</v>
      </c>
      <c r="K289" t="s">
        <v>5481</v>
      </c>
      <c r="L289">
        <v>514</v>
      </c>
      <c r="M289" t="s">
        <v>5454</v>
      </c>
    </row>
    <row r="290" spans="1:13" ht="15">
      <c r="A290" t="s">
        <v>1464</v>
      </c>
      <c r="D290" t="s">
        <v>5641</v>
      </c>
      <c r="E290" t="s">
        <v>3629</v>
      </c>
      <c r="F290" t="s">
        <v>2182</v>
      </c>
      <c r="G290" t="s">
        <v>5479</v>
      </c>
      <c r="I290" t="s">
        <v>5700</v>
      </c>
      <c r="J290" t="s">
        <v>5701</v>
      </c>
      <c r="K290" t="s">
        <v>5533</v>
      </c>
      <c r="L290">
        <v>514</v>
      </c>
      <c r="M290" t="s">
        <v>5454</v>
      </c>
    </row>
    <row r="291" spans="1:13" ht="15">
      <c r="A291" t="s">
        <v>1594</v>
      </c>
      <c r="D291" t="s">
        <v>5641</v>
      </c>
      <c r="E291" t="s">
        <v>5813</v>
      </c>
      <c r="F291" t="s">
        <v>1595</v>
      </c>
      <c r="G291" t="s">
        <v>5479</v>
      </c>
      <c r="I291" t="s">
        <v>5700</v>
      </c>
      <c r="J291" t="s">
        <v>5701</v>
      </c>
      <c r="K291" t="s">
        <v>5481</v>
      </c>
      <c r="L291">
        <v>514</v>
      </c>
      <c r="M291" t="s">
        <v>5454</v>
      </c>
    </row>
    <row r="292" spans="1:13" ht="15">
      <c r="A292" t="s">
        <v>1860</v>
      </c>
      <c r="D292" t="s">
        <v>4289</v>
      </c>
      <c r="E292" t="s">
        <v>6382</v>
      </c>
      <c r="F292" t="s">
        <v>1861</v>
      </c>
      <c r="G292" t="s">
        <v>5479</v>
      </c>
      <c r="I292" t="s">
        <v>5700</v>
      </c>
      <c r="J292" t="s">
        <v>5701</v>
      </c>
      <c r="K292" t="s">
        <v>5481</v>
      </c>
      <c r="L292">
        <v>514</v>
      </c>
      <c r="M292" t="s">
        <v>5454</v>
      </c>
    </row>
    <row r="293" spans="1:13" ht="15">
      <c r="A293" t="s">
        <v>4</v>
      </c>
      <c r="D293" t="s">
        <v>5873</v>
      </c>
      <c r="E293" t="s">
        <v>5579</v>
      </c>
      <c r="F293" t="s">
        <v>5</v>
      </c>
      <c r="G293" t="s">
        <v>5479</v>
      </c>
      <c r="I293" t="s">
        <v>5700</v>
      </c>
      <c r="J293" t="s">
        <v>5701</v>
      </c>
      <c r="K293" t="s">
        <v>5481</v>
      </c>
      <c r="L293">
        <v>514</v>
      </c>
      <c r="M293" t="s">
        <v>5454</v>
      </c>
    </row>
    <row r="294" spans="1:13" ht="15">
      <c r="A294" t="s">
        <v>153</v>
      </c>
      <c r="D294" t="s">
        <v>6095</v>
      </c>
      <c r="E294" t="s">
        <v>5484</v>
      </c>
      <c r="F294" t="s">
        <v>154</v>
      </c>
      <c r="G294" t="s">
        <v>5479</v>
      </c>
      <c r="I294" t="s">
        <v>5700</v>
      </c>
      <c r="J294" t="s">
        <v>5701</v>
      </c>
      <c r="K294" t="s">
        <v>5533</v>
      </c>
      <c r="L294">
        <v>514</v>
      </c>
      <c r="M294" t="s">
        <v>5454</v>
      </c>
    </row>
    <row r="295" spans="1:13" ht="15">
      <c r="A295" t="s">
        <v>278</v>
      </c>
      <c r="D295" t="s">
        <v>5539</v>
      </c>
      <c r="E295" t="s">
        <v>279</v>
      </c>
      <c r="F295" t="s">
        <v>280</v>
      </c>
      <c r="G295" t="s">
        <v>5479</v>
      </c>
      <c r="I295" t="s">
        <v>5700</v>
      </c>
      <c r="J295" t="s">
        <v>5701</v>
      </c>
      <c r="K295" t="s">
        <v>5481</v>
      </c>
      <c r="L295">
        <v>514</v>
      </c>
      <c r="M295" t="s">
        <v>5454</v>
      </c>
    </row>
    <row r="296" spans="1:13" ht="15">
      <c r="A296" t="s">
        <v>285</v>
      </c>
      <c r="D296" t="s">
        <v>286</v>
      </c>
      <c r="E296" t="s">
        <v>6473</v>
      </c>
      <c r="F296" t="s">
        <v>6409</v>
      </c>
      <c r="G296" t="s">
        <v>5479</v>
      </c>
      <c r="I296" t="s">
        <v>5700</v>
      </c>
      <c r="J296" t="s">
        <v>5701</v>
      </c>
      <c r="K296" t="s">
        <v>5533</v>
      </c>
      <c r="L296">
        <v>514</v>
      </c>
      <c r="M296" t="s">
        <v>5454</v>
      </c>
    </row>
    <row r="297" spans="1:13" ht="15">
      <c r="A297" t="s">
        <v>5853</v>
      </c>
      <c r="D297" t="s">
        <v>5505</v>
      </c>
      <c r="E297" t="s">
        <v>5717</v>
      </c>
      <c r="F297" t="s">
        <v>5854</v>
      </c>
      <c r="G297" t="s">
        <v>5479</v>
      </c>
      <c r="I297" t="s">
        <v>5700</v>
      </c>
      <c r="J297" t="s">
        <v>5701</v>
      </c>
      <c r="K297" t="s">
        <v>5481</v>
      </c>
      <c r="L297">
        <v>518</v>
      </c>
      <c r="M297" t="s">
        <v>5458</v>
      </c>
    </row>
    <row r="298" spans="1:13" ht="15">
      <c r="A298" t="s">
        <v>6009</v>
      </c>
      <c r="D298" t="s">
        <v>5547</v>
      </c>
      <c r="E298" t="s">
        <v>5579</v>
      </c>
      <c r="F298" t="s">
        <v>6010</v>
      </c>
      <c r="G298" t="s">
        <v>5479</v>
      </c>
      <c r="I298" t="s">
        <v>5700</v>
      </c>
      <c r="J298" t="s">
        <v>5701</v>
      </c>
      <c r="K298" t="s">
        <v>5481</v>
      </c>
      <c r="L298">
        <v>518</v>
      </c>
      <c r="M298" t="s">
        <v>5458</v>
      </c>
    </row>
    <row r="299" spans="1:13" ht="15">
      <c r="A299" t="s">
        <v>4114</v>
      </c>
      <c r="D299" t="s">
        <v>5518</v>
      </c>
      <c r="E299" t="s">
        <v>5734</v>
      </c>
      <c r="F299" t="s">
        <v>4115</v>
      </c>
      <c r="G299" t="s">
        <v>5479</v>
      </c>
      <c r="I299" t="s">
        <v>5700</v>
      </c>
      <c r="J299" t="s">
        <v>5701</v>
      </c>
      <c r="K299" t="s">
        <v>5481</v>
      </c>
      <c r="L299">
        <v>518</v>
      </c>
      <c r="M299" t="s">
        <v>5458</v>
      </c>
    </row>
    <row r="300" spans="1:13" ht="15">
      <c r="A300" t="s">
        <v>4175</v>
      </c>
      <c r="D300" t="s">
        <v>5522</v>
      </c>
      <c r="E300" t="s">
        <v>6567</v>
      </c>
      <c r="F300" t="s">
        <v>4176</v>
      </c>
      <c r="G300" t="s">
        <v>5479</v>
      </c>
      <c r="I300" t="s">
        <v>5700</v>
      </c>
      <c r="J300" t="s">
        <v>5701</v>
      </c>
      <c r="K300" t="s">
        <v>5481</v>
      </c>
      <c r="L300">
        <v>518</v>
      </c>
      <c r="M300" t="s">
        <v>5458</v>
      </c>
    </row>
    <row r="301" spans="1:13" ht="15">
      <c r="A301" t="s">
        <v>4653</v>
      </c>
      <c r="D301" t="s">
        <v>4654</v>
      </c>
      <c r="E301" t="s">
        <v>4655</v>
      </c>
      <c r="F301" t="s">
        <v>4656</v>
      </c>
      <c r="G301" t="s">
        <v>5479</v>
      </c>
      <c r="I301" t="s">
        <v>5700</v>
      </c>
      <c r="J301" t="s">
        <v>5701</v>
      </c>
      <c r="K301" t="s">
        <v>5481</v>
      </c>
      <c r="L301">
        <v>518</v>
      </c>
      <c r="M301" t="s">
        <v>5458</v>
      </c>
    </row>
    <row r="302" spans="1:13" ht="15">
      <c r="A302" t="s">
        <v>4768</v>
      </c>
      <c r="D302" t="s">
        <v>5814</v>
      </c>
      <c r="E302" t="s">
        <v>5641</v>
      </c>
      <c r="F302" t="s">
        <v>4376</v>
      </c>
      <c r="G302" t="s">
        <v>5479</v>
      </c>
      <c r="I302" t="s">
        <v>5700</v>
      </c>
      <c r="J302" t="s">
        <v>5701</v>
      </c>
      <c r="K302" t="s">
        <v>5533</v>
      </c>
      <c r="L302">
        <v>518</v>
      </c>
      <c r="M302" t="s">
        <v>5458</v>
      </c>
    </row>
    <row r="303" spans="1:13" ht="15">
      <c r="A303" t="s">
        <v>4798</v>
      </c>
      <c r="D303" t="s">
        <v>5823</v>
      </c>
      <c r="E303" t="s">
        <v>6231</v>
      </c>
      <c r="F303" t="s">
        <v>4799</v>
      </c>
      <c r="G303" t="s">
        <v>5479</v>
      </c>
      <c r="I303" t="s">
        <v>5700</v>
      </c>
      <c r="J303" t="s">
        <v>5701</v>
      </c>
      <c r="K303" t="s">
        <v>5481</v>
      </c>
      <c r="L303">
        <v>518</v>
      </c>
      <c r="M303" t="s">
        <v>5458</v>
      </c>
    </row>
    <row r="304" spans="1:13" ht="15">
      <c r="A304" t="s">
        <v>4825</v>
      </c>
      <c r="D304" t="s">
        <v>5641</v>
      </c>
      <c r="E304" t="s">
        <v>6284</v>
      </c>
      <c r="F304" t="s">
        <v>4826</v>
      </c>
      <c r="G304" t="s">
        <v>5479</v>
      </c>
      <c r="I304" t="s">
        <v>5700</v>
      </c>
      <c r="J304" t="s">
        <v>5701</v>
      </c>
      <c r="K304" t="s">
        <v>5481</v>
      </c>
      <c r="L304">
        <v>518</v>
      </c>
      <c r="M304" t="s">
        <v>5458</v>
      </c>
    </row>
    <row r="305" spans="1:13" ht="15">
      <c r="A305" t="s">
        <v>4848</v>
      </c>
      <c r="D305" t="s">
        <v>6042</v>
      </c>
      <c r="E305" t="s">
        <v>5734</v>
      </c>
      <c r="F305" t="s">
        <v>5979</v>
      </c>
      <c r="G305" t="s">
        <v>5479</v>
      </c>
      <c r="I305" t="s">
        <v>5700</v>
      </c>
      <c r="J305" t="s">
        <v>5701</v>
      </c>
      <c r="K305" t="s">
        <v>5481</v>
      </c>
      <c r="L305">
        <v>518</v>
      </c>
      <c r="M305" t="s">
        <v>5458</v>
      </c>
    </row>
    <row r="306" spans="1:13" ht="15">
      <c r="A306" t="s">
        <v>4858</v>
      </c>
      <c r="D306" t="s">
        <v>5943</v>
      </c>
      <c r="E306" t="s">
        <v>4859</v>
      </c>
      <c r="F306" t="s">
        <v>4860</v>
      </c>
      <c r="G306" t="s">
        <v>5479</v>
      </c>
      <c r="I306" t="s">
        <v>5700</v>
      </c>
      <c r="J306" t="s">
        <v>5701</v>
      </c>
      <c r="K306" t="s">
        <v>5481</v>
      </c>
      <c r="L306">
        <v>518</v>
      </c>
      <c r="M306" t="s">
        <v>5458</v>
      </c>
    </row>
    <row r="307" spans="1:13" ht="15">
      <c r="A307" t="s">
        <v>5160</v>
      </c>
      <c r="D307" t="s">
        <v>5823</v>
      </c>
      <c r="E307" t="s">
        <v>5578</v>
      </c>
      <c r="F307" t="s">
        <v>5161</v>
      </c>
      <c r="G307" t="s">
        <v>5479</v>
      </c>
      <c r="I307" t="s">
        <v>5700</v>
      </c>
      <c r="J307" t="s">
        <v>5701</v>
      </c>
      <c r="K307" t="s">
        <v>5481</v>
      </c>
      <c r="L307">
        <v>518</v>
      </c>
      <c r="M307" t="s">
        <v>5458</v>
      </c>
    </row>
    <row r="308" spans="1:13" ht="15">
      <c r="A308" t="s">
        <v>2176</v>
      </c>
      <c r="D308" t="s">
        <v>5554</v>
      </c>
      <c r="E308" t="s">
        <v>2177</v>
      </c>
      <c r="F308" t="s">
        <v>2178</v>
      </c>
      <c r="G308" t="s">
        <v>5479</v>
      </c>
      <c r="I308" t="s">
        <v>5700</v>
      </c>
      <c r="J308" t="s">
        <v>5701</v>
      </c>
      <c r="K308" t="s">
        <v>5533</v>
      </c>
      <c r="L308">
        <v>518</v>
      </c>
      <c r="M308" t="s">
        <v>5458</v>
      </c>
    </row>
    <row r="309" spans="1:13" ht="15">
      <c r="A309" t="s">
        <v>2486</v>
      </c>
      <c r="D309" t="s">
        <v>6132</v>
      </c>
      <c r="E309" t="s">
        <v>3919</v>
      </c>
      <c r="F309" t="s">
        <v>2487</v>
      </c>
      <c r="G309" t="s">
        <v>5479</v>
      </c>
      <c r="I309" t="s">
        <v>5700</v>
      </c>
      <c r="J309" t="s">
        <v>5701</v>
      </c>
      <c r="K309" t="s">
        <v>5481</v>
      </c>
      <c r="L309">
        <v>518</v>
      </c>
      <c r="M309" t="s">
        <v>5458</v>
      </c>
    </row>
    <row r="310" spans="1:13" ht="15">
      <c r="A310" t="s">
        <v>2569</v>
      </c>
      <c r="D310" t="s">
        <v>5949</v>
      </c>
      <c r="E310" t="s">
        <v>4789</v>
      </c>
      <c r="F310" t="s">
        <v>2570</v>
      </c>
      <c r="G310" t="s">
        <v>5479</v>
      </c>
      <c r="I310" t="s">
        <v>5700</v>
      </c>
      <c r="J310" t="s">
        <v>5701</v>
      </c>
      <c r="K310" t="s">
        <v>5533</v>
      </c>
      <c r="L310">
        <v>518</v>
      </c>
      <c r="M310" t="s">
        <v>5458</v>
      </c>
    </row>
    <row r="311" spans="1:13" ht="15">
      <c r="A311" t="s">
        <v>2877</v>
      </c>
      <c r="D311" t="s">
        <v>2878</v>
      </c>
      <c r="E311" t="s">
        <v>5717</v>
      </c>
      <c r="F311" t="s">
        <v>2879</v>
      </c>
      <c r="G311" t="s">
        <v>5479</v>
      </c>
      <c r="I311" t="s">
        <v>5700</v>
      </c>
      <c r="J311" t="s">
        <v>5701</v>
      </c>
      <c r="K311" t="s">
        <v>5481</v>
      </c>
      <c r="L311">
        <v>518</v>
      </c>
      <c r="M311" t="s">
        <v>5458</v>
      </c>
    </row>
    <row r="312" spans="1:13" ht="15">
      <c r="A312" t="s">
        <v>3153</v>
      </c>
      <c r="D312" t="s">
        <v>4290</v>
      </c>
      <c r="E312" t="s">
        <v>5814</v>
      </c>
      <c r="F312" t="s">
        <v>4812</v>
      </c>
      <c r="G312" t="s">
        <v>5479</v>
      </c>
      <c r="I312" t="s">
        <v>5700</v>
      </c>
      <c r="J312" t="s">
        <v>5701</v>
      </c>
      <c r="K312" t="s">
        <v>5533</v>
      </c>
      <c r="L312">
        <v>518</v>
      </c>
      <c r="M312" t="s">
        <v>5458</v>
      </c>
    </row>
    <row r="313" spans="1:13" ht="15">
      <c r="A313" t="s">
        <v>3157</v>
      </c>
      <c r="D313" t="s">
        <v>6043</v>
      </c>
      <c r="E313" t="s">
        <v>5768</v>
      </c>
      <c r="F313" t="s">
        <v>5815</v>
      </c>
      <c r="G313" t="s">
        <v>5479</v>
      </c>
      <c r="I313" t="s">
        <v>5700</v>
      </c>
      <c r="J313" t="s">
        <v>5701</v>
      </c>
      <c r="K313" t="s">
        <v>5481</v>
      </c>
      <c r="L313">
        <v>518</v>
      </c>
      <c r="M313" t="s">
        <v>5458</v>
      </c>
    </row>
    <row r="314" spans="1:13" ht="15">
      <c r="A314" t="s">
        <v>3193</v>
      </c>
      <c r="D314" t="s">
        <v>5804</v>
      </c>
      <c r="E314" t="s">
        <v>2375</v>
      </c>
      <c r="F314" t="s">
        <v>3194</v>
      </c>
      <c r="G314" t="s">
        <v>5479</v>
      </c>
      <c r="I314" t="s">
        <v>5700</v>
      </c>
      <c r="J314" t="s">
        <v>5701</v>
      </c>
      <c r="K314" t="s">
        <v>5533</v>
      </c>
      <c r="L314">
        <v>518</v>
      </c>
      <c r="M314" t="s">
        <v>5458</v>
      </c>
    </row>
    <row r="315" spans="1:13" ht="15">
      <c r="A315" t="s">
        <v>3352</v>
      </c>
      <c r="D315" t="s">
        <v>3813</v>
      </c>
      <c r="E315" t="s">
        <v>5690</v>
      </c>
      <c r="F315" t="s">
        <v>3353</v>
      </c>
      <c r="G315" t="s">
        <v>5479</v>
      </c>
      <c r="I315" t="s">
        <v>5700</v>
      </c>
      <c r="J315" t="s">
        <v>5701</v>
      </c>
      <c r="K315" t="s">
        <v>5481</v>
      </c>
      <c r="L315">
        <v>518</v>
      </c>
      <c r="M315" t="s">
        <v>5458</v>
      </c>
    </row>
    <row r="316" spans="1:13" ht="15">
      <c r="A316" t="s">
        <v>3463</v>
      </c>
      <c r="D316" t="s">
        <v>2878</v>
      </c>
      <c r="E316" t="s">
        <v>5717</v>
      </c>
      <c r="F316" t="s">
        <v>3464</v>
      </c>
      <c r="G316" t="s">
        <v>5479</v>
      </c>
      <c r="I316" t="s">
        <v>5700</v>
      </c>
      <c r="J316" t="s">
        <v>5701</v>
      </c>
      <c r="K316" t="s">
        <v>5533</v>
      </c>
      <c r="L316">
        <v>518</v>
      </c>
      <c r="M316" t="s">
        <v>5458</v>
      </c>
    </row>
    <row r="317" spans="1:13" ht="15">
      <c r="A317" t="s">
        <v>3591</v>
      </c>
      <c r="D317" t="s">
        <v>6317</v>
      </c>
      <c r="E317" t="s">
        <v>5547</v>
      </c>
      <c r="F317" t="s">
        <v>5507</v>
      </c>
      <c r="G317" t="s">
        <v>5479</v>
      </c>
      <c r="I317" t="s">
        <v>5700</v>
      </c>
      <c r="J317" t="s">
        <v>5701</v>
      </c>
      <c r="K317" t="s">
        <v>5481</v>
      </c>
      <c r="L317">
        <v>518</v>
      </c>
      <c r="M317" t="s">
        <v>5458</v>
      </c>
    </row>
    <row r="318" spans="1:13" ht="15">
      <c r="A318" t="s">
        <v>896</v>
      </c>
      <c r="D318" t="s">
        <v>4888</v>
      </c>
      <c r="E318" t="s">
        <v>5982</v>
      </c>
      <c r="F318" t="s">
        <v>897</v>
      </c>
      <c r="G318" t="s">
        <v>5479</v>
      </c>
      <c r="I318" t="s">
        <v>5700</v>
      </c>
      <c r="J318" t="s">
        <v>5701</v>
      </c>
      <c r="K318" t="s">
        <v>5533</v>
      </c>
      <c r="L318">
        <v>518</v>
      </c>
      <c r="M318" t="s">
        <v>5458</v>
      </c>
    </row>
    <row r="319" spans="1:13" ht="15">
      <c r="A319" t="s">
        <v>1258</v>
      </c>
      <c r="D319" t="s">
        <v>5539</v>
      </c>
      <c r="E319" t="s">
        <v>4137</v>
      </c>
      <c r="F319" t="s">
        <v>794</v>
      </c>
      <c r="G319" t="s">
        <v>5479</v>
      </c>
      <c r="I319" t="s">
        <v>5700</v>
      </c>
      <c r="J319" t="s">
        <v>5701</v>
      </c>
      <c r="K319" t="s">
        <v>5481</v>
      </c>
      <c r="L319">
        <v>518</v>
      </c>
      <c r="M319" t="s">
        <v>5458</v>
      </c>
    </row>
    <row r="320" spans="1:13" ht="15">
      <c r="A320" t="s">
        <v>1652</v>
      </c>
      <c r="D320" t="s">
        <v>4055</v>
      </c>
      <c r="E320" t="s">
        <v>1653</v>
      </c>
      <c r="F320" t="s">
        <v>6158</v>
      </c>
      <c r="G320" t="s">
        <v>5479</v>
      </c>
      <c r="I320" t="s">
        <v>5700</v>
      </c>
      <c r="J320" t="s">
        <v>5701</v>
      </c>
      <c r="K320" t="s">
        <v>5481</v>
      </c>
      <c r="L320">
        <v>518</v>
      </c>
      <c r="M320" t="s">
        <v>5458</v>
      </c>
    </row>
    <row r="321" spans="1:13" ht="15">
      <c r="A321" t="s">
        <v>1654</v>
      </c>
      <c r="D321" t="s">
        <v>5641</v>
      </c>
      <c r="E321" t="s">
        <v>5675</v>
      </c>
      <c r="F321" t="s">
        <v>1655</v>
      </c>
      <c r="G321" t="s">
        <v>5479</v>
      </c>
      <c r="I321" t="s">
        <v>5700</v>
      </c>
      <c r="J321" t="s">
        <v>5701</v>
      </c>
      <c r="K321" t="s">
        <v>5481</v>
      </c>
      <c r="L321">
        <v>518</v>
      </c>
      <c r="M321" t="s">
        <v>5458</v>
      </c>
    </row>
    <row r="322" spans="1:13" ht="15">
      <c r="A322" t="s">
        <v>1680</v>
      </c>
      <c r="D322" t="s">
        <v>5717</v>
      </c>
      <c r="E322" t="s">
        <v>1681</v>
      </c>
      <c r="F322" t="s">
        <v>5552</v>
      </c>
      <c r="G322" t="s">
        <v>5479</v>
      </c>
      <c r="I322" t="s">
        <v>5700</v>
      </c>
      <c r="J322" t="s">
        <v>5701</v>
      </c>
      <c r="K322" t="s">
        <v>5753</v>
      </c>
      <c r="L322">
        <v>518</v>
      </c>
      <c r="M322" t="s">
        <v>5458</v>
      </c>
    </row>
    <row r="323" spans="1:13" ht="15">
      <c r="A323" t="s">
        <v>1683</v>
      </c>
      <c r="D323" t="s">
        <v>1684</v>
      </c>
      <c r="E323" t="s">
        <v>1685</v>
      </c>
      <c r="F323" t="s">
        <v>1686</v>
      </c>
      <c r="G323" t="s">
        <v>5479</v>
      </c>
      <c r="I323" t="s">
        <v>5700</v>
      </c>
      <c r="J323" t="s">
        <v>5701</v>
      </c>
      <c r="K323" t="s">
        <v>5481</v>
      </c>
      <c r="L323">
        <v>518</v>
      </c>
      <c r="M323" t="s">
        <v>5458</v>
      </c>
    </row>
    <row r="324" spans="1:13" ht="15">
      <c r="A324" t="s">
        <v>1692</v>
      </c>
      <c r="D324" t="s">
        <v>4120</v>
      </c>
      <c r="E324" t="s">
        <v>4128</v>
      </c>
      <c r="F324" t="s">
        <v>1693</v>
      </c>
      <c r="G324" t="s">
        <v>5479</v>
      </c>
      <c r="I324" t="s">
        <v>5700</v>
      </c>
      <c r="J324" t="s">
        <v>5701</v>
      </c>
      <c r="K324" t="s">
        <v>5481</v>
      </c>
      <c r="L324">
        <v>518</v>
      </c>
      <c r="M324" t="s">
        <v>5458</v>
      </c>
    </row>
    <row r="325" spans="1:13" ht="15">
      <c r="A325" t="s">
        <v>1700</v>
      </c>
      <c r="D325" t="s">
        <v>6224</v>
      </c>
      <c r="E325" t="s">
        <v>6473</v>
      </c>
      <c r="F325" t="s">
        <v>1701</v>
      </c>
      <c r="G325" t="s">
        <v>5479</v>
      </c>
      <c r="I325" t="s">
        <v>5700</v>
      </c>
      <c r="J325" t="s">
        <v>5701</v>
      </c>
      <c r="K325" t="s">
        <v>5481</v>
      </c>
      <c r="L325">
        <v>518</v>
      </c>
      <c r="M325" t="s">
        <v>5458</v>
      </c>
    </row>
    <row r="326" spans="1:13" ht="15">
      <c r="A326" t="s">
        <v>1713</v>
      </c>
      <c r="D326" t="s">
        <v>5814</v>
      </c>
      <c r="E326" t="s">
        <v>5484</v>
      </c>
      <c r="F326" t="s">
        <v>1714</v>
      </c>
      <c r="G326" t="s">
        <v>5479</v>
      </c>
      <c r="I326" t="s">
        <v>5700</v>
      </c>
      <c r="J326" t="s">
        <v>5701</v>
      </c>
      <c r="K326" t="s">
        <v>5481</v>
      </c>
      <c r="L326">
        <v>518</v>
      </c>
      <c r="M326" t="s">
        <v>5458</v>
      </c>
    </row>
    <row r="327" spans="1:13" ht="15">
      <c r="A327" t="s">
        <v>1949</v>
      </c>
      <c r="D327" t="s">
        <v>5834</v>
      </c>
      <c r="E327" t="s">
        <v>5981</v>
      </c>
      <c r="F327" t="s">
        <v>1950</v>
      </c>
      <c r="G327" t="s">
        <v>5479</v>
      </c>
      <c r="I327" t="s">
        <v>5700</v>
      </c>
      <c r="J327" t="s">
        <v>5701</v>
      </c>
      <c r="K327" t="s">
        <v>5481</v>
      </c>
      <c r="L327">
        <v>518</v>
      </c>
      <c r="M327" t="s">
        <v>5458</v>
      </c>
    </row>
    <row r="328" spans="1:13" ht="15">
      <c r="A328" t="s">
        <v>1972</v>
      </c>
      <c r="D328" t="s">
        <v>5768</v>
      </c>
      <c r="E328" t="s">
        <v>5522</v>
      </c>
      <c r="F328" t="s">
        <v>3730</v>
      </c>
      <c r="G328" t="s">
        <v>5479</v>
      </c>
      <c r="I328" t="s">
        <v>5700</v>
      </c>
      <c r="J328" t="s">
        <v>5701</v>
      </c>
      <c r="K328" t="s">
        <v>5481</v>
      </c>
      <c r="L328">
        <v>518</v>
      </c>
      <c r="M328" t="s">
        <v>5458</v>
      </c>
    </row>
    <row r="329" spans="1:13" ht="15">
      <c r="A329" t="s">
        <v>6387</v>
      </c>
      <c r="D329" t="s">
        <v>5988</v>
      </c>
      <c r="E329" t="s">
        <v>6030</v>
      </c>
      <c r="F329" t="s">
        <v>6388</v>
      </c>
      <c r="G329" t="s">
        <v>5479</v>
      </c>
      <c r="I329" t="s">
        <v>5700</v>
      </c>
      <c r="J329" t="s">
        <v>5701</v>
      </c>
      <c r="K329" t="s">
        <v>5481</v>
      </c>
      <c r="L329">
        <v>519</v>
      </c>
      <c r="M329" t="s">
        <v>5459</v>
      </c>
    </row>
    <row r="330" spans="1:13" ht="15">
      <c r="A330" t="s">
        <v>4249</v>
      </c>
      <c r="D330" t="s">
        <v>4250</v>
      </c>
      <c r="E330" t="s">
        <v>5578</v>
      </c>
      <c r="F330" t="s">
        <v>4251</v>
      </c>
      <c r="G330" t="s">
        <v>5479</v>
      </c>
      <c r="I330" t="s">
        <v>5700</v>
      </c>
      <c r="J330" t="s">
        <v>5701</v>
      </c>
      <c r="K330" t="s">
        <v>5533</v>
      </c>
      <c r="L330">
        <v>519</v>
      </c>
      <c r="M330" t="s">
        <v>5459</v>
      </c>
    </row>
    <row r="331" spans="1:13" ht="15">
      <c r="A331" t="s">
        <v>4495</v>
      </c>
      <c r="D331" t="s">
        <v>5554</v>
      </c>
      <c r="E331" t="s">
        <v>5539</v>
      </c>
      <c r="F331" t="s">
        <v>4496</v>
      </c>
      <c r="G331" t="s">
        <v>5479</v>
      </c>
      <c r="I331" t="s">
        <v>5700</v>
      </c>
      <c r="J331" t="s">
        <v>5701</v>
      </c>
      <c r="K331" t="s">
        <v>5481</v>
      </c>
      <c r="L331">
        <v>519</v>
      </c>
      <c r="M331" t="s">
        <v>5459</v>
      </c>
    </row>
    <row r="332" spans="1:13" ht="15">
      <c r="A332" t="s">
        <v>3313</v>
      </c>
      <c r="D332" t="s">
        <v>5786</v>
      </c>
      <c r="E332" t="s">
        <v>3314</v>
      </c>
      <c r="F332" t="s">
        <v>4908</v>
      </c>
      <c r="G332" t="s">
        <v>5479</v>
      </c>
      <c r="I332" t="s">
        <v>5700</v>
      </c>
      <c r="J332" t="s">
        <v>5701</v>
      </c>
      <c r="K332" t="s">
        <v>2000</v>
      </c>
      <c r="L332">
        <v>519</v>
      </c>
      <c r="M332" t="s">
        <v>5459</v>
      </c>
    </row>
    <row r="333" spans="1:13" ht="15">
      <c r="A333" t="s">
        <v>3554</v>
      </c>
      <c r="D333" t="s">
        <v>4620</v>
      </c>
      <c r="E333" t="s">
        <v>5803</v>
      </c>
      <c r="F333" t="s">
        <v>3555</v>
      </c>
      <c r="G333" t="s">
        <v>5479</v>
      </c>
      <c r="I333" t="s">
        <v>5700</v>
      </c>
      <c r="J333" t="s">
        <v>5701</v>
      </c>
      <c r="K333" t="s">
        <v>5481</v>
      </c>
      <c r="L333">
        <v>519</v>
      </c>
      <c r="M333" t="s">
        <v>5459</v>
      </c>
    </row>
    <row r="334" spans="1:13" ht="15">
      <c r="A334" t="s">
        <v>1441</v>
      </c>
      <c r="D334" t="s">
        <v>5943</v>
      </c>
      <c r="E334" t="s">
        <v>3039</v>
      </c>
      <c r="F334" t="s">
        <v>5974</v>
      </c>
      <c r="G334" t="s">
        <v>5479</v>
      </c>
      <c r="I334" t="s">
        <v>5700</v>
      </c>
      <c r="J334" t="s">
        <v>5701</v>
      </c>
      <c r="K334" t="s">
        <v>5481</v>
      </c>
      <c r="L334">
        <v>519</v>
      </c>
      <c r="M334" t="s">
        <v>5459</v>
      </c>
    </row>
    <row r="335" spans="1:13" ht="15">
      <c r="A335" t="s">
        <v>1687</v>
      </c>
      <c r="D335" t="s">
        <v>6086</v>
      </c>
      <c r="E335" t="s">
        <v>5491</v>
      </c>
      <c r="F335" t="s">
        <v>6276</v>
      </c>
      <c r="G335" t="s">
        <v>5479</v>
      </c>
      <c r="I335" t="s">
        <v>5700</v>
      </c>
      <c r="J335" t="s">
        <v>5701</v>
      </c>
      <c r="K335" t="s">
        <v>5481</v>
      </c>
      <c r="L335">
        <v>519</v>
      </c>
      <c r="M335" t="s">
        <v>5459</v>
      </c>
    </row>
    <row r="336" spans="1:13" ht="15">
      <c r="A336" t="s">
        <v>36</v>
      </c>
      <c r="D336" t="s">
        <v>5539</v>
      </c>
      <c r="E336" t="s">
        <v>5704</v>
      </c>
      <c r="F336" t="s">
        <v>3265</v>
      </c>
      <c r="G336" t="s">
        <v>5479</v>
      </c>
      <c r="I336" t="s">
        <v>5700</v>
      </c>
      <c r="J336" t="s">
        <v>5701</v>
      </c>
      <c r="K336" t="s">
        <v>5481</v>
      </c>
      <c r="L336">
        <v>519</v>
      </c>
      <c r="M336" t="s">
        <v>5459</v>
      </c>
    </row>
    <row r="337" spans="1:13" ht="15">
      <c r="A337" t="s">
        <v>3882</v>
      </c>
      <c r="D337" t="s">
        <v>5539</v>
      </c>
      <c r="E337" t="s">
        <v>3883</v>
      </c>
      <c r="F337" t="s">
        <v>3884</v>
      </c>
      <c r="G337" t="s">
        <v>5479</v>
      </c>
      <c r="I337" t="s">
        <v>5700</v>
      </c>
      <c r="J337" t="s">
        <v>5701</v>
      </c>
      <c r="K337" t="s">
        <v>5533</v>
      </c>
      <c r="L337">
        <v>522</v>
      </c>
      <c r="M337" t="s">
        <v>5462</v>
      </c>
    </row>
    <row r="338" spans="1:13" ht="15">
      <c r="A338" t="s">
        <v>4899</v>
      </c>
      <c r="D338" t="s">
        <v>5539</v>
      </c>
      <c r="E338" t="s">
        <v>6327</v>
      </c>
      <c r="F338" t="s">
        <v>4900</v>
      </c>
      <c r="G338" t="s">
        <v>5479</v>
      </c>
      <c r="I338" t="s">
        <v>5700</v>
      </c>
      <c r="J338" t="s">
        <v>5701</v>
      </c>
      <c r="K338" t="s">
        <v>5481</v>
      </c>
      <c r="L338">
        <v>522</v>
      </c>
      <c r="M338" t="s">
        <v>5462</v>
      </c>
    </row>
    <row r="339" spans="1:13" ht="15">
      <c r="A339" t="s">
        <v>5174</v>
      </c>
      <c r="D339" t="s">
        <v>5175</v>
      </c>
      <c r="E339" t="s">
        <v>5626</v>
      </c>
      <c r="F339" t="s">
        <v>5176</v>
      </c>
      <c r="G339" t="s">
        <v>5479</v>
      </c>
      <c r="I339" t="s">
        <v>5700</v>
      </c>
      <c r="J339" t="s">
        <v>5701</v>
      </c>
      <c r="K339" t="s">
        <v>5481</v>
      </c>
      <c r="L339">
        <v>522</v>
      </c>
      <c r="M339" t="s">
        <v>5462</v>
      </c>
    </row>
    <row r="340" spans="1:13" ht="15">
      <c r="A340" t="s">
        <v>2633</v>
      </c>
      <c r="D340" t="s">
        <v>5578</v>
      </c>
      <c r="E340" t="s">
        <v>6093</v>
      </c>
      <c r="F340" t="s">
        <v>2634</v>
      </c>
      <c r="G340" t="s">
        <v>5479</v>
      </c>
      <c r="I340" t="s">
        <v>5700</v>
      </c>
      <c r="J340" t="s">
        <v>5701</v>
      </c>
      <c r="K340" t="s">
        <v>5481</v>
      </c>
      <c r="L340">
        <v>522</v>
      </c>
      <c r="M340" t="s">
        <v>5462</v>
      </c>
    </row>
    <row r="341" spans="1:13" ht="15">
      <c r="A341" t="s">
        <v>2954</v>
      </c>
      <c r="D341" t="s">
        <v>5125</v>
      </c>
      <c r="E341" t="s">
        <v>6176</v>
      </c>
      <c r="F341" t="s">
        <v>2955</v>
      </c>
      <c r="G341" t="s">
        <v>5479</v>
      </c>
      <c r="I341" t="s">
        <v>5700</v>
      </c>
      <c r="J341" t="s">
        <v>5701</v>
      </c>
      <c r="K341" t="s">
        <v>5941</v>
      </c>
      <c r="L341">
        <v>522</v>
      </c>
      <c r="M341" t="s">
        <v>5462</v>
      </c>
    </row>
    <row r="342" spans="1:13" ht="15">
      <c r="A342" t="s">
        <v>1156</v>
      </c>
      <c r="D342" t="s">
        <v>878</v>
      </c>
      <c r="E342" t="s">
        <v>5617</v>
      </c>
      <c r="F342" t="s">
        <v>1157</v>
      </c>
      <c r="G342" t="s">
        <v>5479</v>
      </c>
      <c r="I342" t="s">
        <v>5700</v>
      </c>
      <c r="J342" t="s">
        <v>5701</v>
      </c>
      <c r="K342" t="s">
        <v>5481</v>
      </c>
      <c r="L342">
        <v>522</v>
      </c>
      <c r="M342" t="s">
        <v>5462</v>
      </c>
    </row>
    <row r="343" spans="1:13" ht="15">
      <c r="A343" t="s">
        <v>6587</v>
      </c>
      <c r="D343" t="s">
        <v>6317</v>
      </c>
      <c r="E343" t="s">
        <v>5557</v>
      </c>
      <c r="F343" t="s">
        <v>6588</v>
      </c>
      <c r="G343" t="s">
        <v>5479</v>
      </c>
      <c r="I343" t="s">
        <v>5700</v>
      </c>
      <c r="J343" t="s">
        <v>5701</v>
      </c>
      <c r="K343" t="s">
        <v>5533</v>
      </c>
      <c r="L343">
        <v>524</v>
      </c>
      <c r="M343" t="s">
        <v>5464</v>
      </c>
    </row>
    <row r="344" spans="1:13" ht="15">
      <c r="A344" t="s">
        <v>2508</v>
      </c>
      <c r="D344" t="s">
        <v>5367</v>
      </c>
      <c r="E344" t="s">
        <v>2509</v>
      </c>
      <c r="F344" t="s">
        <v>2510</v>
      </c>
      <c r="G344" t="s">
        <v>5479</v>
      </c>
      <c r="I344" t="s">
        <v>5700</v>
      </c>
      <c r="J344" t="s">
        <v>5701</v>
      </c>
      <c r="K344" t="s">
        <v>5533</v>
      </c>
      <c r="L344">
        <v>524</v>
      </c>
      <c r="M344" t="s">
        <v>5464</v>
      </c>
    </row>
    <row r="345" spans="1:13" ht="15">
      <c r="A345" t="s">
        <v>2735</v>
      </c>
      <c r="D345" t="s">
        <v>2736</v>
      </c>
      <c r="E345" t="s">
        <v>5949</v>
      </c>
      <c r="F345" t="s">
        <v>2737</v>
      </c>
      <c r="G345" t="s">
        <v>5479</v>
      </c>
      <c r="I345" t="s">
        <v>5700</v>
      </c>
      <c r="J345" t="s">
        <v>5701</v>
      </c>
      <c r="K345" t="s">
        <v>5481</v>
      </c>
      <c r="L345">
        <v>524</v>
      </c>
      <c r="M345" t="s">
        <v>5464</v>
      </c>
    </row>
    <row r="346" spans="1:13" ht="15">
      <c r="A346" t="s">
        <v>796</v>
      </c>
      <c r="D346" t="s">
        <v>5982</v>
      </c>
      <c r="E346" t="s">
        <v>5530</v>
      </c>
      <c r="F346" t="s">
        <v>3804</v>
      </c>
      <c r="G346" t="s">
        <v>5479</v>
      </c>
      <c r="I346" t="s">
        <v>5700</v>
      </c>
      <c r="J346" t="s">
        <v>5701</v>
      </c>
      <c r="K346" t="s">
        <v>5481</v>
      </c>
      <c r="L346">
        <v>524</v>
      </c>
      <c r="M346" t="s">
        <v>5464</v>
      </c>
    </row>
    <row r="347" spans="1:13" ht="15">
      <c r="A347" t="s">
        <v>898</v>
      </c>
      <c r="D347" t="s">
        <v>5823</v>
      </c>
      <c r="E347" t="s">
        <v>899</v>
      </c>
      <c r="F347" t="s">
        <v>900</v>
      </c>
      <c r="G347" t="s">
        <v>5479</v>
      </c>
      <c r="I347" t="s">
        <v>5700</v>
      </c>
      <c r="J347" t="s">
        <v>5701</v>
      </c>
      <c r="K347" t="s">
        <v>5481</v>
      </c>
      <c r="L347">
        <v>524</v>
      </c>
      <c r="M347" t="s">
        <v>5464</v>
      </c>
    </row>
    <row r="348" spans="1:13" ht="15">
      <c r="A348" t="s">
        <v>1417</v>
      </c>
      <c r="D348" t="s">
        <v>1418</v>
      </c>
      <c r="E348" t="s">
        <v>6249</v>
      </c>
      <c r="F348" t="s">
        <v>3321</v>
      </c>
      <c r="G348" t="s">
        <v>5479</v>
      </c>
      <c r="I348" t="s">
        <v>5700</v>
      </c>
      <c r="J348" t="s">
        <v>5701</v>
      </c>
      <c r="K348" t="s">
        <v>5533</v>
      </c>
      <c r="L348">
        <v>524</v>
      </c>
      <c r="M348" t="s">
        <v>5464</v>
      </c>
    </row>
    <row r="349" spans="1:13" ht="15">
      <c r="A349" t="s">
        <v>1478</v>
      </c>
      <c r="D349" t="s">
        <v>5617</v>
      </c>
      <c r="E349" t="s">
        <v>5539</v>
      </c>
      <c r="F349" t="s">
        <v>2894</v>
      </c>
      <c r="G349" t="s">
        <v>5479</v>
      </c>
      <c r="I349" t="s">
        <v>5700</v>
      </c>
      <c r="J349" t="s">
        <v>5701</v>
      </c>
      <c r="K349" t="s">
        <v>5533</v>
      </c>
      <c r="L349">
        <v>524</v>
      </c>
      <c r="M349" t="s">
        <v>5464</v>
      </c>
    </row>
    <row r="350" spans="1:13" ht="15">
      <c r="A350" t="s">
        <v>1481</v>
      </c>
      <c r="D350" t="s">
        <v>5547</v>
      </c>
      <c r="E350" t="s">
        <v>5982</v>
      </c>
      <c r="F350" t="s">
        <v>4152</v>
      </c>
      <c r="G350" t="s">
        <v>5479</v>
      </c>
      <c r="I350" t="s">
        <v>5700</v>
      </c>
      <c r="J350" t="s">
        <v>5701</v>
      </c>
      <c r="K350" t="s">
        <v>5481</v>
      </c>
      <c r="L350">
        <v>524</v>
      </c>
      <c r="M350" t="s">
        <v>5464</v>
      </c>
    </row>
    <row r="351" spans="1:13" ht="15">
      <c r="A351" t="s">
        <v>1488</v>
      </c>
      <c r="D351" t="s">
        <v>5530</v>
      </c>
      <c r="E351" t="s">
        <v>5547</v>
      </c>
      <c r="F351" t="s">
        <v>1489</v>
      </c>
      <c r="G351" t="s">
        <v>5479</v>
      </c>
      <c r="I351" t="s">
        <v>5700</v>
      </c>
      <c r="J351" t="s">
        <v>5701</v>
      </c>
      <c r="K351" t="s">
        <v>5533</v>
      </c>
      <c r="L351">
        <v>524</v>
      </c>
      <c r="M351" t="s">
        <v>5464</v>
      </c>
    </row>
    <row r="352" spans="1:13" ht="15">
      <c r="A352" t="s">
        <v>1620</v>
      </c>
      <c r="D352" t="s">
        <v>6132</v>
      </c>
      <c r="E352" t="s">
        <v>5641</v>
      </c>
      <c r="F352" t="s">
        <v>1621</v>
      </c>
      <c r="G352" t="s">
        <v>5479</v>
      </c>
      <c r="I352" t="s">
        <v>5700</v>
      </c>
      <c r="J352" t="s">
        <v>5701</v>
      </c>
      <c r="K352" t="s">
        <v>5481</v>
      </c>
      <c r="L352">
        <v>524</v>
      </c>
      <c r="M352" t="s">
        <v>5464</v>
      </c>
    </row>
    <row r="353" spans="1:13" ht="15">
      <c r="A353" t="s">
        <v>1901</v>
      </c>
      <c r="D353" t="s">
        <v>6284</v>
      </c>
      <c r="E353" t="s">
        <v>5530</v>
      </c>
      <c r="F353" t="s">
        <v>4008</v>
      </c>
      <c r="G353" t="s">
        <v>5479</v>
      </c>
      <c r="I353" t="s">
        <v>5700</v>
      </c>
      <c r="J353" t="s">
        <v>5701</v>
      </c>
      <c r="K353" t="s">
        <v>5533</v>
      </c>
      <c r="L353">
        <v>524</v>
      </c>
      <c r="M353" t="s">
        <v>5464</v>
      </c>
    </row>
    <row r="354" spans="1:12" ht="15">
      <c r="A354" t="s">
        <v>3815</v>
      </c>
      <c r="D354" t="s">
        <v>6440</v>
      </c>
      <c r="E354" t="s">
        <v>5735</v>
      </c>
      <c r="F354" t="s">
        <v>6129</v>
      </c>
      <c r="G354" t="s">
        <v>5479</v>
      </c>
      <c r="I354" t="s">
        <v>5700</v>
      </c>
      <c r="J354" t="s">
        <v>5701</v>
      </c>
      <c r="K354" t="s">
        <v>3816</v>
      </c>
      <c r="L354">
        <v>597</v>
      </c>
    </row>
    <row r="355" spans="1:12" ht="15">
      <c r="A355" t="s">
        <v>1272</v>
      </c>
      <c r="D355" t="s">
        <v>6317</v>
      </c>
      <c r="E355" t="s">
        <v>4729</v>
      </c>
      <c r="F355" t="s">
        <v>6002</v>
      </c>
      <c r="G355" t="s">
        <v>5479</v>
      </c>
      <c r="I355" t="s">
        <v>5700</v>
      </c>
      <c r="J355" t="s">
        <v>5701</v>
      </c>
      <c r="K355" t="s">
        <v>5481</v>
      </c>
      <c r="L355">
        <v>744</v>
      </c>
    </row>
    <row r="356" spans="1:12" ht="15">
      <c r="A356" t="s">
        <v>5698</v>
      </c>
      <c r="D356" t="s">
        <v>5554</v>
      </c>
      <c r="E356" t="s">
        <v>5675</v>
      </c>
      <c r="F356" t="s">
        <v>5699</v>
      </c>
      <c r="G356" t="s">
        <v>5479</v>
      </c>
      <c r="I356" t="s">
        <v>5700</v>
      </c>
      <c r="J356" t="s">
        <v>5701</v>
      </c>
      <c r="K356" t="s">
        <v>5481</v>
      </c>
      <c r="L356">
        <v>745</v>
      </c>
    </row>
    <row r="357" spans="1:12" ht="15">
      <c r="A357" t="s">
        <v>6206</v>
      </c>
      <c r="D357" t="s">
        <v>5530</v>
      </c>
      <c r="E357" t="s">
        <v>5823</v>
      </c>
      <c r="F357" t="s">
        <v>6207</v>
      </c>
      <c r="G357" t="s">
        <v>5479</v>
      </c>
      <c r="I357" t="s">
        <v>5700</v>
      </c>
      <c r="J357" t="s">
        <v>5701</v>
      </c>
      <c r="K357" t="s">
        <v>5481</v>
      </c>
      <c r="L357">
        <v>745</v>
      </c>
    </row>
    <row r="358" spans="1:12" ht="15">
      <c r="A358" t="s">
        <v>6451</v>
      </c>
      <c r="D358" t="s">
        <v>6452</v>
      </c>
      <c r="E358" t="s">
        <v>6043</v>
      </c>
      <c r="F358" t="s">
        <v>5496</v>
      </c>
      <c r="G358" t="s">
        <v>5479</v>
      </c>
      <c r="I358" t="s">
        <v>5700</v>
      </c>
      <c r="J358" t="s">
        <v>5701</v>
      </c>
      <c r="K358" t="s">
        <v>5481</v>
      </c>
      <c r="L358">
        <v>745</v>
      </c>
    </row>
    <row r="359" spans="1:12" ht="15">
      <c r="A359" t="s">
        <v>3761</v>
      </c>
      <c r="D359" t="s">
        <v>3762</v>
      </c>
      <c r="E359" t="s">
        <v>3763</v>
      </c>
      <c r="F359" t="s">
        <v>3764</v>
      </c>
      <c r="G359" t="s">
        <v>5479</v>
      </c>
      <c r="I359" t="s">
        <v>5700</v>
      </c>
      <c r="J359" t="s">
        <v>5701</v>
      </c>
      <c r="K359" t="s">
        <v>5481</v>
      </c>
      <c r="L359">
        <v>745</v>
      </c>
    </row>
    <row r="360" spans="1:12" ht="15">
      <c r="A360" t="s">
        <v>3842</v>
      </c>
      <c r="D360" t="s">
        <v>3843</v>
      </c>
      <c r="E360" t="s">
        <v>3844</v>
      </c>
      <c r="F360" t="s">
        <v>3845</v>
      </c>
      <c r="G360" t="s">
        <v>5479</v>
      </c>
      <c r="I360" t="s">
        <v>5700</v>
      </c>
      <c r="J360" t="s">
        <v>5701</v>
      </c>
      <c r="K360" t="s">
        <v>5533</v>
      </c>
      <c r="L360">
        <v>745</v>
      </c>
    </row>
    <row r="361" spans="1:12" ht="15">
      <c r="A361" t="s">
        <v>4232</v>
      </c>
      <c r="D361" t="s">
        <v>6401</v>
      </c>
      <c r="E361" t="s">
        <v>5554</v>
      </c>
      <c r="F361" t="s">
        <v>5705</v>
      </c>
      <c r="G361" t="s">
        <v>5479</v>
      </c>
      <c r="I361" t="s">
        <v>5700</v>
      </c>
      <c r="J361" t="s">
        <v>5701</v>
      </c>
      <c r="K361" t="s">
        <v>5481</v>
      </c>
      <c r="L361">
        <v>745</v>
      </c>
    </row>
    <row r="362" spans="1:12" ht="15">
      <c r="A362" t="s">
        <v>4682</v>
      </c>
      <c r="D362" t="s">
        <v>5949</v>
      </c>
      <c r="E362" t="s">
        <v>6390</v>
      </c>
      <c r="F362" t="s">
        <v>4683</v>
      </c>
      <c r="G362" t="s">
        <v>5479</v>
      </c>
      <c r="I362" t="s">
        <v>5700</v>
      </c>
      <c r="J362" t="s">
        <v>5701</v>
      </c>
      <c r="K362" t="s">
        <v>5533</v>
      </c>
      <c r="L362">
        <v>745</v>
      </c>
    </row>
    <row r="363" spans="1:12" ht="15">
      <c r="A363" t="s">
        <v>5111</v>
      </c>
      <c r="D363" t="s">
        <v>5704</v>
      </c>
      <c r="E363" t="s">
        <v>6317</v>
      </c>
      <c r="F363" t="s">
        <v>5112</v>
      </c>
      <c r="G363" t="s">
        <v>5479</v>
      </c>
      <c r="I363" t="s">
        <v>5700</v>
      </c>
      <c r="J363" t="s">
        <v>5701</v>
      </c>
      <c r="K363" t="s">
        <v>5533</v>
      </c>
      <c r="L363">
        <v>745</v>
      </c>
    </row>
    <row r="364" spans="1:12" ht="15">
      <c r="A364" t="s">
        <v>5229</v>
      </c>
      <c r="D364" t="s">
        <v>5230</v>
      </c>
      <c r="E364" t="s">
        <v>5231</v>
      </c>
      <c r="F364" t="s">
        <v>5232</v>
      </c>
      <c r="G364" t="s">
        <v>5479</v>
      </c>
      <c r="I364" t="s">
        <v>5700</v>
      </c>
      <c r="J364" t="s">
        <v>5701</v>
      </c>
      <c r="K364" t="s">
        <v>5481</v>
      </c>
      <c r="L364">
        <v>745</v>
      </c>
    </row>
    <row r="365" spans="1:12" ht="15">
      <c r="A365" t="s">
        <v>2276</v>
      </c>
      <c r="D365" t="s">
        <v>5704</v>
      </c>
      <c r="E365" t="s">
        <v>2277</v>
      </c>
      <c r="F365" t="s">
        <v>2278</v>
      </c>
      <c r="G365" t="s">
        <v>5479</v>
      </c>
      <c r="I365" t="s">
        <v>5700</v>
      </c>
      <c r="J365" t="s">
        <v>5701</v>
      </c>
      <c r="K365" t="s">
        <v>5481</v>
      </c>
      <c r="L365">
        <v>745</v>
      </c>
    </row>
    <row r="366" spans="1:12" ht="15">
      <c r="A366" t="s">
        <v>2757</v>
      </c>
      <c r="D366" t="s">
        <v>3741</v>
      </c>
      <c r="E366" t="s">
        <v>5949</v>
      </c>
      <c r="F366" t="s">
        <v>2758</v>
      </c>
      <c r="G366" t="s">
        <v>5479</v>
      </c>
      <c r="I366" t="s">
        <v>5700</v>
      </c>
      <c r="J366" t="s">
        <v>5701</v>
      </c>
      <c r="K366" t="s">
        <v>5533</v>
      </c>
      <c r="L366">
        <v>745</v>
      </c>
    </row>
    <row r="367" spans="1:12" ht="15">
      <c r="A367" t="s">
        <v>2961</v>
      </c>
      <c r="D367" t="s">
        <v>6123</v>
      </c>
      <c r="E367" t="s">
        <v>6123</v>
      </c>
      <c r="F367" t="s">
        <v>2962</v>
      </c>
      <c r="G367" t="s">
        <v>5479</v>
      </c>
      <c r="I367" t="s">
        <v>5700</v>
      </c>
      <c r="J367" t="s">
        <v>5701</v>
      </c>
      <c r="K367" t="s">
        <v>5533</v>
      </c>
      <c r="L367">
        <v>745</v>
      </c>
    </row>
    <row r="368" spans="1:12" ht="15">
      <c r="A368" t="s">
        <v>930</v>
      </c>
      <c r="D368" t="s">
        <v>5837</v>
      </c>
      <c r="E368" t="s">
        <v>6123</v>
      </c>
      <c r="F368" t="s">
        <v>6304</v>
      </c>
      <c r="G368" t="s">
        <v>5479</v>
      </c>
      <c r="I368" t="s">
        <v>5700</v>
      </c>
      <c r="J368" t="s">
        <v>5701</v>
      </c>
      <c r="K368" t="s">
        <v>5481</v>
      </c>
      <c r="L368">
        <v>745</v>
      </c>
    </row>
    <row r="369" spans="1:12" ht="15">
      <c r="A369" t="s">
        <v>1471</v>
      </c>
      <c r="D369" t="s">
        <v>4010</v>
      </c>
      <c r="E369" t="s">
        <v>5823</v>
      </c>
      <c r="F369" t="s">
        <v>1472</v>
      </c>
      <c r="G369" t="s">
        <v>5479</v>
      </c>
      <c r="I369" t="s">
        <v>5700</v>
      </c>
      <c r="J369" t="s">
        <v>5701</v>
      </c>
      <c r="K369" t="s">
        <v>5753</v>
      </c>
      <c r="L369">
        <v>745</v>
      </c>
    </row>
    <row r="370" spans="1:12" ht="15">
      <c r="A370" t="s">
        <v>120</v>
      </c>
      <c r="D370" t="s">
        <v>5786</v>
      </c>
      <c r="E370" t="s">
        <v>5982</v>
      </c>
      <c r="F370" t="s">
        <v>6145</v>
      </c>
      <c r="G370" t="s">
        <v>5479</v>
      </c>
      <c r="I370" t="s">
        <v>5700</v>
      </c>
      <c r="J370" t="s">
        <v>5701</v>
      </c>
      <c r="K370" t="s">
        <v>5481</v>
      </c>
      <c r="L370">
        <v>745</v>
      </c>
    </row>
    <row r="371" spans="1:12" ht="15">
      <c r="A371" t="s">
        <v>147</v>
      </c>
      <c r="D371" t="s">
        <v>5690</v>
      </c>
      <c r="E371" t="s">
        <v>5623</v>
      </c>
      <c r="F371" t="s">
        <v>148</v>
      </c>
      <c r="G371" t="s">
        <v>5479</v>
      </c>
      <c r="I371" t="s">
        <v>5700</v>
      </c>
      <c r="J371" t="s">
        <v>5701</v>
      </c>
      <c r="K371" t="s">
        <v>5481</v>
      </c>
      <c r="L371">
        <v>745</v>
      </c>
    </row>
    <row r="372" spans="1:12" ht="15">
      <c r="A372" t="s">
        <v>5796</v>
      </c>
      <c r="D372" t="s">
        <v>5794</v>
      </c>
      <c r="E372" t="s">
        <v>5579</v>
      </c>
      <c r="F372" t="s">
        <v>5797</v>
      </c>
      <c r="G372" t="s">
        <v>5479</v>
      </c>
      <c r="I372" t="s">
        <v>5700</v>
      </c>
      <c r="J372" t="s">
        <v>5701</v>
      </c>
      <c r="K372" t="s">
        <v>5481</v>
      </c>
      <c r="L372">
        <v>747</v>
      </c>
    </row>
    <row r="373" spans="1:12" ht="15">
      <c r="A373" t="s">
        <v>5829</v>
      </c>
      <c r="D373" t="s">
        <v>5547</v>
      </c>
      <c r="E373" t="s">
        <v>5830</v>
      </c>
      <c r="F373" t="s">
        <v>5831</v>
      </c>
      <c r="G373" t="s">
        <v>5479</v>
      </c>
      <c r="I373" t="s">
        <v>5700</v>
      </c>
      <c r="J373" t="s">
        <v>5701</v>
      </c>
      <c r="K373" t="s">
        <v>5481</v>
      </c>
      <c r="L373">
        <v>747</v>
      </c>
    </row>
    <row r="374" spans="1:12" ht="15">
      <c r="A374" t="s">
        <v>3805</v>
      </c>
      <c r="D374" t="s">
        <v>5578</v>
      </c>
      <c r="E374" t="s">
        <v>3806</v>
      </c>
      <c r="F374" t="s">
        <v>3807</v>
      </c>
      <c r="G374" t="s">
        <v>5479</v>
      </c>
      <c r="I374" t="s">
        <v>5700</v>
      </c>
      <c r="J374" t="s">
        <v>5701</v>
      </c>
      <c r="K374" t="s">
        <v>5533</v>
      </c>
      <c r="L374">
        <v>747</v>
      </c>
    </row>
    <row r="375" spans="1:12" ht="15">
      <c r="A375" t="s">
        <v>3812</v>
      </c>
      <c r="D375" t="s">
        <v>3813</v>
      </c>
      <c r="E375" t="s">
        <v>5512</v>
      </c>
      <c r="F375" t="s">
        <v>3814</v>
      </c>
      <c r="G375" t="s">
        <v>5479</v>
      </c>
      <c r="I375" t="s">
        <v>5700</v>
      </c>
      <c r="J375" t="s">
        <v>5701</v>
      </c>
      <c r="K375" t="s">
        <v>5533</v>
      </c>
      <c r="L375">
        <v>747</v>
      </c>
    </row>
    <row r="376" spans="1:12" ht="15">
      <c r="A376" t="s">
        <v>3958</v>
      </c>
      <c r="D376" t="s">
        <v>3959</v>
      </c>
      <c r="E376" t="s">
        <v>5530</v>
      </c>
      <c r="F376" t="s">
        <v>3732</v>
      </c>
      <c r="G376" t="s">
        <v>5479</v>
      </c>
      <c r="I376" t="s">
        <v>5700</v>
      </c>
      <c r="J376" t="s">
        <v>5701</v>
      </c>
      <c r="K376" t="s">
        <v>5533</v>
      </c>
      <c r="L376">
        <v>747</v>
      </c>
    </row>
    <row r="377" spans="1:12" ht="15">
      <c r="A377" t="s">
        <v>4447</v>
      </c>
      <c r="D377" t="s">
        <v>5641</v>
      </c>
      <c r="E377" t="s">
        <v>6167</v>
      </c>
      <c r="F377" t="s">
        <v>4448</v>
      </c>
      <c r="G377" t="s">
        <v>5479</v>
      </c>
      <c r="I377" t="s">
        <v>5700</v>
      </c>
      <c r="J377" t="s">
        <v>5701</v>
      </c>
      <c r="K377" t="s">
        <v>5533</v>
      </c>
      <c r="L377">
        <v>747</v>
      </c>
    </row>
    <row r="378" spans="1:12" ht="15">
      <c r="A378" t="s">
        <v>1018</v>
      </c>
      <c r="D378" t="s">
        <v>5704</v>
      </c>
      <c r="E378" t="s">
        <v>5807</v>
      </c>
      <c r="F378" t="s">
        <v>1019</v>
      </c>
      <c r="G378" t="s">
        <v>5479</v>
      </c>
      <c r="I378" t="s">
        <v>5700</v>
      </c>
      <c r="J378" t="s">
        <v>5701</v>
      </c>
      <c r="K378" t="s">
        <v>5481</v>
      </c>
      <c r="L378">
        <v>747</v>
      </c>
    </row>
    <row r="381" spans="5:6" ht="15">
      <c r="E381" t="s">
        <v>332</v>
      </c>
      <c r="F381">
        <v>76</v>
      </c>
    </row>
    <row r="382" spans="5:6" ht="15">
      <c r="E382" t="s">
        <v>333</v>
      </c>
      <c r="F382">
        <v>104</v>
      </c>
    </row>
    <row r="383" spans="5:6" ht="15">
      <c r="E383" t="s">
        <v>334</v>
      </c>
      <c r="F383">
        <f>SUM(F381:F382)</f>
        <v>180</v>
      </c>
    </row>
  </sheetData>
  <printOptions/>
  <pageMargins left="0.25" right="0.25" top="0.75" bottom="0.75" header="0.3" footer="0.3"/>
  <pageSetup horizontalDpi="300" verticalDpi="300" orientation="landscape" paperSize="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topLeftCell="A13">
      <selection activeCell="F19" sqref="F1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28125" style="0" customWidth="1"/>
    <col min="11" max="11" width="14.421875" style="0" customWidth="1"/>
    <col min="12" max="12" width="4.71093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5914</v>
      </c>
      <c r="C2">
        <v>1</v>
      </c>
      <c r="D2" t="s">
        <v>5641</v>
      </c>
      <c r="E2" t="s">
        <v>5915</v>
      </c>
      <c r="F2" t="s">
        <v>5916</v>
      </c>
      <c r="G2" t="s">
        <v>5619</v>
      </c>
      <c r="H2">
        <v>1</v>
      </c>
      <c r="I2" t="s">
        <v>5757</v>
      </c>
      <c r="J2" t="s">
        <v>5758</v>
      </c>
      <c r="K2" t="s">
        <v>5481</v>
      </c>
      <c r="L2">
        <v>489</v>
      </c>
      <c r="M2" t="s">
        <v>5432</v>
      </c>
    </row>
    <row r="3" spans="1:13" ht="15">
      <c r="A3" t="s">
        <v>6109</v>
      </c>
      <c r="C3">
        <v>1</v>
      </c>
      <c r="D3" t="s">
        <v>6110</v>
      </c>
      <c r="E3" t="s">
        <v>6111</v>
      </c>
      <c r="F3" t="s">
        <v>6112</v>
      </c>
      <c r="G3" t="s">
        <v>5619</v>
      </c>
      <c r="H3">
        <v>1</v>
      </c>
      <c r="I3" t="s">
        <v>5757</v>
      </c>
      <c r="J3" t="s">
        <v>5758</v>
      </c>
      <c r="K3" t="s">
        <v>5481</v>
      </c>
      <c r="L3">
        <v>489</v>
      </c>
      <c r="M3" t="s">
        <v>5432</v>
      </c>
    </row>
    <row r="4" spans="1:13" ht="15">
      <c r="A4" t="s">
        <v>6267</v>
      </c>
      <c r="C4">
        <v>1</v>
      </c>
      <c r="D4" t="s">
        <v>6268</v>
      </c>
      <c r="E4" t="s">
        <v>6269</v>
      </c>
      <c r="F4" t="s">
        <v>6270</v>
      </c>
      <c r="G4" t="s">
        <v>5619</v>
      </c>
      <c r="I4" t="s">
        <v>5757</v>
      </c>
      <c r="J4" t="s">
        <v>5758</v>
      </c>
      <c r="K4" t="s">
        <v>5533</v>
      </c>
      <c r="L4">
        <v>489</v>
      </c>
      <c r="M4" t="s">
        <v>5432</v>
      </c>
    </row>
    <row r="5" spans="1:13" ht="15">
      <c r="A5" t="s">
        <v>6418</v>
      </c>
      <c r="C5">
        <v>1</v>
      </c>
      <c r="D5" t="s">
        <v>5641</v>
      </c>
      <c r="E5" t="s">
        <v>5967</v>
      </c>
      <c r="F5" t="s">
        <v>6419</v>
      </c>
      <c r="G5" t="s">
        <v>5619</v>
      </c>
      <c r="I5" t="s">
        <v>5757</v>
      </c>
      <c r="J5" t="s">
        <v>5758</v>
      </c>
      <c r="K5" t="s">
        <v>5481</v>
      </c>
      <c r="L5">
        <v>489</v>
      </c>
      <c r="M5" t="s">
        <v>5432</v>
      </c>
    </row>
    <row r="6" spans="1:13" ht="15">
      <c r="A6" t="s">
        <v>3912</v>
      </c>
      <c r="C6">
        <v>1</v>
      </c>
      <c r="D6" t="s">
        <v>6110</v>
      </c>
      <c r="E6" t="s">
        <v>6111</v>
      </c>
      <c r="F6" t="s">
        <v>3913</v>
      </c>
      <c r="G6" t="s">
        <v>5619</v>
      </c>
      <c r="H6">
        <v>1</v>
      </c>
      <c r="I6" t="s">
        <v>5757</v>
      </c>
      <c r="J6" t="s">
        <v>5758</v>
      </c>
      <c r="K6" t="s">
        <v>5481</v>
      </c>
      <c r="L6">
        <v>489</v>
      </c>
      <c r="M6" t="s">
        <v>5432</v>
      </c>
    </row>
    <row r="7" spans="1:13" ht="15">
      <c r="A7" t="s">
        <v>2648</v>
      </c>
      <c r="B7">
        <v>1</v>
      </c>
      <c r="D7" t="s">
        <v>2649</v>
      </c>
      <c r="E7" t="s">
        <v>2650</v>
      </c>
      <c r="F7" t="s">
        <v>5692</v>
      </c>
      <c r="G7" t="s">
        <v>5619</v>
      </c>
      <c r="H7">
        <v>1</v>
      </c>
      <c r="I7" t="s">
        <v>5757</v>
      </c>
      <c r="J7" t="s">
        <v>5758</v>
      </c>
      <c r="K7" t="s">
        <v>5481</v>
      </c>
      <c r="L7">
        <v>489</v>
      </c>
      <c r="M7" t="s">
        <v>5432</v>
      </c>
    </row>
    <row r="8" spans="1:13" ht="15">
      <c r="A8" t="s">
        <v>2718</v>
      </c>
      <c r="C8">
        <v>1</v>
      </c>
      <c r="D8" t="s">
        <v>4729</v>
      </c>
      <c r="E8" t="s">
        <v>4558</v>
      </c>
      <c r="F8" t="s">
        <v>2719</v>
      </c>
      <c r="G8" t="s">
        <v>5619</v>
      </c>
      <c r="H8">
        <v>1</v>
      </c>
      <c r="I8" t="s">
        <v>5757</v>
      </c>
      <c r="J8" t="s">
        <v>5758</v>
      </c>
      <c r="K8" t="s">
        <v>5481</v>
      </c>
      <c r="L8">
        <v>489</v>
      </c>
      <c r="M8" t="s">
        <v>5432</v>
      </c>
    </row>
    <row r="9" spans="1:13" ht="15">
      <c r="A9" t="s">
        <v>2725</v>
      </c>
      <c r="B9">
        <v>1</v>
      </c>
      <c r="D9" t="s">
        <v>3932</v>
      </c>
      <c r="E9" t="s">
        <v>3961</v>
      </c>
      <c r="F9" t="s">
        <v>3748</v>
      </c>
      <c r="G9" t="s">
        <v>5619</v>
      </c>
      <c r="I9" t="s">
        <v>5757</v>
      </c>
      <c r="J9" t="s">
        <v>5758</v>
      </c>
      <c r="K9" t="s">
        <v>5533</v>
      </c>
      <c r="L9">
        <v>489</v>
      </c>
      <c r="M9" t="s">
        <v>5432</v>
      </c>
    </row>
    <row r="10" spans="1:13" ht="15">
      <c r="A10" t="s">
        <v>3136</v>
      </c>
      <c r="B10">
        <v>1</v>
      </c>
      <c r="D10" t="s">
        <v>5539</v>
      </c>
      <c r="E10" t="s">
        <v>6123</v>
      </c>
      <c r="F10" t="s">
        <v>3137</v>
      </c>
      <c r="G10" t="s">
        <v>5619</v>
      </c>
      <c r="H10">
        <v>1</v>
      </c>
      <c r="I10" t="s">
        <v>5757</v>
      </c>
      <c r="J10" t="s">
        <v>5758</v>
      </c>
      <c r="K10" t="s">
        <v>5481</v>
      </c>
      <c r="L10">
        <v>489</v>
      </c>
      <c r="M10" t="s">
        <v>5432</v>
      </c>
    </row>
    <row r="11" spans="1:13" ht="15">
      <c r="A11" t="s">
        <v>3143</v>
      </c>
      <c r="C11">
        <v>1</v>
      </c>
      <c r="D11" t="s">
        <v>5010</v>
      </c>
      <c r="E11" t="s">
        <v>5641</v>
      </c>
      <c r="F11" t="s">
        <v>3144</v>
      </c>
      <c r="G11" t="s">
        <v>5619</v>
      </c>
      <c r="H11">
        <v>1</v>
      </c>
      <c r="I11" t="s">
        <v>5757</v>
      </c>
      <c r="J11" t="s">
        <v>5758</v>
      </c>
      <c r="K11" t="s">
        <v>5481</v>
      </c>
      <c r="L11">
        <v>489</v>
      </c>
      <c r="M11" t="s">
        <v>5432</v>
      </c>
    </row>
    <row r="12" spans="1:13" ht="15">
      <c r="A12" t="s">
        <v>3187</v>
      </c>
      <c r="C12">
        <v>1</v>
      </c>
      <c r="D12" t="s">
        <v>6054</v>
      </c>
      <c r="E12" t="s">
        <v>5547</v>
      </c>
      <c r="F12" t="s">
        <v>2949</v>
      </c>
      <c r="G12" t="s">
        <v>5619</v>
      </c>
      <c r="H12">
        <v>1</v>
      </c>
      <c r="I12" t="s">
        <v>5757</v>
      </c>
      <c r="J12" t="s">
        <v>5758</v>
      </c>
      <c r="K12" t="s">
        <v>5481</v>
      </c>
      <c r="L12">
        <v>489</v>
      </c>
      <c r="M12" t="s">
        <v>5432</v>
      </c>
    </row>
    <row r="13" spans="1:13" ht="15">
      <c r="A13" t="s">
        <v>3291</v>
      </c>
      <c r="C13">
        <v>1</v>
      </c>
      <c r="D13" t="s">
        <v>3292</v>
      </c>
      <c r="E13" t="s">
        <v>6012</v>
      </c>
      <c r="F13" t="s">
        <v>3293</v>
      </c>
      <c r="G13" t="s">
        <v>5619</v>
      </c>
      <c r="I13" t="s">
        <v>5757</v>
      </c>
      <c r="J13" t="s">
        <v>5758</v>
      </c>
      <c r="K13" t="s">
        <v>5533</v>
      </c>
      <c r="L13">
        <v>489</v>
      </c>
      <c r="M13" t="s">
        <v>5432</v>
      </c>
    </row>
    <row r="14" spans="1:13" ht="15">
      <c r="A14" t="s">
        <v>547</v>
      </c>
      <c r="C14">
        <v>1</v>
      </c>
      <c r="D14" t="s">
        <v>5999</v>
      </c>
      <c r="E14" t="s">
        <v>5734</v>
      </c>
      <c r="F14" t="s">
        <v>548</v>
      </c>
      <c r="G14" t="s">
        <v>5619</v>
      </c>
      <c r="H14">
        <v>1</v>
      </c>
      <c r="I14" t="s">
        <v>5757</v>
      </c>
      <c r="J14" t="s">
        <v>5758</v>
      </c>
      <c r="K14" t="s">
        <v>5481</v>
      </c>
      <c r="L14">
        <v>489</v>
      </c>
      <c r="M14" t="s">
        <v>5432</v>
      </c>
    </row>
    <row r="15" spans="1:13" ht="15">
      <c r="A15" t="s">
        <v>658</v>
      </c>
      <c r="C15">
        <v>1</v>
      </c>
      <c r="D15" t="s">
        <v>5492</v>
      </c>
      <c r="E15" t="s">
        <v>6223</v>
      </c>
      <c r="F15" t="s">
        <v>2888</v>
      </c>
      <c r="G15" t="s">
        <v>5619</v>
      </c>
      <c r="I15" t="s">
        <v>5757</v>
      </c>
      <c r="J15" t="s">
        <v>5758</v>
      </c>
      <c r="K15" t="s">
        <v>5481</v>
      </c>
      <c r="L15">
        <v>489</v>
      </c>
      <c r="M15" t="s">
        <v>5432</v>
      </c>
    </row>
    <row r="16" spans="1:13" ht="15">
      <c r="A16" t="s">
        <v>826</v>
      </c>
      <c r="B16">
        <v>1</v>
      </c>
      <c r="D16" t="s">
        <v>827</v>
      </c>
      <c r="E16" t="s">
        <v>5830</v>
      </c>
      <c r="F16" t="s">
        <v>6087</v>
      </c>
      <c r="G16" t="s">
        <v>5619</v>
      </c>
      <c r="H16">
        <v>1</v>
      </c>
      <c r="I16" t="s">
        <v>5757</v>
      </c>
      <c r="J16" t="s">
        <v>5758</v>
      </c>
      <c r="K16" t="s">
        <v>5481</v>
      </c>
      <c r="L16">
        <v>489</v>
      </c>
      <c r="M16" t="s">
        <v>5432</v>
      </c>
    </row>
    <row r="17" spans="1:13" ht="15">
      <c r="A17" t="s">
        <v>836</v>
      </c>
      <c r="B17">
        <v>1</v>
      </c>
      <c r="D17" t="s">
        <v>837</v>
      </c>
      <c r="E17" t="s">
        <v>3723</v>
      </c>
      <c r="F17" t="s">
        <v>838</v>
      </c>
      <c r="G17" t="s">
        <v>5619</v>
      </c>
      <c r="H17">
        <v>1</v>
      </c>
      <c r="I17" t="s">
        <v>5757</v>
      </c>
      <c r="J17" t="s">
        <v>5758</v>
      </c>
      <c r="K17" t="s">
        <v>5481</v>
      </c>
      <c r="L17">
        <v>489</v>
      </c>
      <c r="M17" t="s">
        <v>5432</v>
      </c>
    </row>
    <row r="18" spans="1:13" ht="15">
      <c r="A18" t="s">
        <v>1030</v>
      </c>
      <c r="B18">
        <v>1</v>
      </c>
      <c r="D18" t="s">
        <v>6193</v>
      </c>
      <c r="E18" t="s">
        <v>6517</v>
      </c>
      <c r="F18" t="s">
        <v>1031</v>
      </c>
      <c r="G18" t="s">
        <v>5619</v>
      </c>
      <c r="I18" t="s">
        <v>5757</v>
      </c>
      <c r="J18" t="s">
        <v>5758</v>
      </c>
      <c r="K18" t="s">
        <v>5481</v>
      </c>
      <c r="L18">
        <v>489</v>
      </c>
      <c r="M18" t="s">
        <v>5432</v>
      </c>
    </row>
    <row r="19" spans="1:13" ht="15">
      <c r="A19" t="s">
        <v>1052</v>
      </c>
      <c r="C19">
        <v>1</v>
      </c>
      <c r="D19" t="s">
        <v>5539</v>
      </c>
      <c r="E19" t="s">
        <v>5641</v>
      </c>
      <c r="F19" t="s">
        <v>2673</v>
      </c>
      <c r="G19" t="s">
        <v>5619</v>
      </c>
      <c r="I19" t="s">
        <v>5757</v>
      </c>
      <c r="J19" t="s">
        <v>5758</v>
      </c>
      <c r="K19" t="s">
        <v>5481</v>
      </c>
      <c r="L19">
        <v>489</v>
      </c>
      <c r="M19" t="s">
        <v>5432</v>
      </c>
    </row>
    <row r="20" spans="1:13" ht="15">
      <c r="A20" t="s">
        <v>1061</v>
      </c>
      <c r="C20">
        <v>1</v>
      </c>
      <c r="D20" t="s">
        <v>5813</v>
      </c>
      <c r="E20" t="s">
        <v>6076</v>
      </c>
      <c r="F20" t="s">
        <v>1062</v>
      </c>
      <c r="G20" t="s">
        <v>5619</v>
      </c>
      <c r="I20" t="s">
        <v>5757</v>
      </c>
      <c r="J20" t="s">
        <v>5758</v>
      </c>
      <c r="K20" t="s">
        <v>5481</v>
      </c>
      <c r="L20">
        <v>489</v>
      </c>
      <c r="M20" t="s">
        <v>5432</v>
      </c>
    </row>
    <row r="21" spans="1:13" ht="15">
      <c r="A21" t="s">
        <v>1244</v>
      </c>
      <c r="C21">
        <v>1</v>
      </c>
      <c r="D21" t="s">
        <v>5807</v>
      </c>
      <c r="E21" t="s">
        <v>1245</v>
      </c>
      <c r="F21" t="s">
        <v>4309</v>
      </c>
      <c r="G21" t="s">
        <v>5619</v>
      </c>
      <c r="H21">
        <v>1</v>
      </c>
      <c r="I21" t="s">
        <v>5757</v>
      </c>
      <c r="J21" t="s">
        <v>5758</v>
      </c>
      <c r="K21" t="s">
        <v>5481</v>
      </c>
      <c r="L21">
        <v>489</v>
      </c>
      <c r="M21" t="s">
        <v>5432</v>
      </c>
    </row>
    <row r="22" spans="1:13" ht="15">
      <c r="A22" t="s">
        <v>1255</v>
      </c>
      <c r="C22">
        <v>1</v>
      </c>
      <c r="D22" t="s">
        <v>5641</v>
      </c>
      <c r="E22" t="s">
        <v>1256</v>
      </c>
      <c r="F22" t="s">
        <v>1257</v>
      </c>
      <c r="G22" t="s">
        <v>5619</v>
      </c>
      <c r="I22" t="s">
        <v>5757</v>
      </c>
      <c r="J22" t="s">
        <v>5758</v>
      </c>
      <c r="K22" t="s">
        <v>5533</v>
      </c>
      <c r="L22">
        <v>489</v>
      </c>
      <c r="M22" t="s">
        <v>5432</v>
      </c>
    </row>
    <row r="23" spans="1:13" ht="15">
      <c r="A23" t="s">
        <v>1264</v>
      </c>
      <c r="B23">
        <v>1</v>
      </c>
      <c r="D23" t="s">
        <v>5704</v>
      </c>
      <c r="E23" t="s">
        <v>4710</v>
      </c>
      <c r="F23" t="s">
        <v>1265</v>
      </c>
      <c r="G23" t="s">
        <v>5619</v>
      </c>
      <c r="I23" t="s">
        <v>5757</v>
      </c>
      <c r="J23" t="s">
        <v>5758</v>
      </c>
      <c r="K23" t="s">
        <v>5481</v>
      </c>
      <c r="L23">
        <v>489</v>
      </c>
      <c r="M23" t="s">
        <v>5432</v>
      </c>
    </row>
    <row r="24" spans="1:13" ht="15">
      <c r="A24" t="s">
        <v>1447</v>
      </c>
      <c r="C24">
        <v>1</v>
      </c>
      <c r="D24" t="s">
        <v>708</v>
      </c>
      <c r="E24" t="s">
        <v>5690</v>
      </c>
      <c r="F24" t="s">
        <v>4309</v>
      </c>
      <c r="G24" t="s">
        <v>5619</v>
      </c>
      <c r="H24">
        <v>1</v>
      </c>
      <c r="I24" t="s">
        <v>5757</v>
      </c>
      <c r="J24" t="s">
        <v>5758</v>
      </c>
      <c r="K24" t="s">
        <v>5481</v>
      </c>
      <c r="L24">
        <v>489</v>
      </c>
      <c r="M24" t="s">
        <v>5432</v>
      </c>
    </row>
    <row r="25" spans="1:13" ht="15">
      <c r="A25" t="s">
        <v>1465</v>
      </c>
      <c r="B25">
        <v>1</v>
      </c>
      <c r="D25" t="s">
        <v>708</v>
      </c>
      <c r="E25" t="s">
        <v>5641</v>
      </c>
      <c r="F25" t="s">
        <v>1466</v>
      </c>
      <c r="G25" t="s">
        <v>5619</v>
      </c>
      <c r="H25">
        <v>1</v>
      </c>
      <c r="I25" t="s">
        <v>5757</v>
      </c>
      <c r="J25" t="s">
        <v>5758</v>
      </c>
      <c r="K25" t="s">
        <v>5481</v>
      </c>
      <c r="L25">
        <v>489</v>
      </c>
      <c r="M25" t="s">
        <v>5432</v>
      </c>
    </row>
    <row r="26" spans="1:13" ht="15">
      <c r="A26" t="s">
        <v>1547</v>
      </c>
      <c r="C26">
        <v>1</v>
      </c>
      <c r="D26" t="s">
        <v>5547</v>
      </c>
      <c r="E26" t="s">
        <v>5999</v>
      </c>
      <c r="F26" t="s">
        <v>1548</v>
      </c>
      <c r="G26" t="s">
        <v>5619</v>
      </c>
      <c r="H26">
        <v>1</v>
      </c>
      <c r="I26" t="s">
        <v>5757</v>
      </c>
      <c r="J26" t="s">
        <v>5758</v>
      </c>
      <c r="K26" t="s">
        <v>5481</v>
      </c>
      <c r="L26">
        <v>489</v>
      </c>
      <c r="M26" t="s">
        <v>5432</v>
      </c>
    </row>
    <row r="27" spans="1:13" ht="15">
      <c r="A27" t="s">
        <v>1610</v>
      </c>
      <c r="B27">
        <v>1</v>
      </c>
      <c r="D27" t="s">
        <v>3827</v>
      </c>
      <c r="E27" t="s">
        <v>5547</v>
      </c>
      <c r="F27" t="s">
        <v>1611</v>
      </c>
      <c r="G27" t="s">
        <v>5619</v>
      </c>
      <c r="I27" t="s">
        <v>5757</v>
      </c>
      <c r="J27" t="s">
        <v>5758</v>
      </c>
      <c r="K27" t="s">
        <v>5533</v>
      </c>
      <c r="L27">
        <v>489</v>
      </c>
      <c r="M27" t="s">
        <v>5432</v>
      </c>
    </row>
    <row r="28" spans="1:13" ht="15">
      <c r="A28" t="s">
        <v>1809</v>
      </c>
      <c r="C28">
        <v>1</v>
      </c>
      <c r="D28" t="s">
        <v>6552</v>
      </c>
      <c r="E28" t="s">
        <v>3827</v>
      </c>
      <c r="F28" t="s">
        <v>6158</v>
      </c>
      <c r="G28" t="s">
        <v>5619</v>
      </c>
      <c r="H28">
        <v>1</v>
      </c>
      <c r="I28" t="s">
        <v>5757</v>
      </c>
      <c r="J28" t="s">
        <v>5758</v>
      </c>
      <c r="K28" t="s">
        <v>5481</v>
      </c>
      <c r="L28">
        <v>489</v>
      </c>
      <c r="M28" t="s">
        <v>5432</v>
      </c>
    </row>
    <row r="29" spans="1:13" ht="15">
      <c r="A29" t="s">
        <v>1889</v>
      </c>
      <c r="C29">
        <v>1</v>
      </c>
      <c r="D29" t="s">
        <v>1890</v>
      </c>
      <c r="E29" t="s">
        <v>5554</v>
      </c>
      <c r="F29" t="s">
        <v>1891</v>
      </c>
      <c r="G29" t="s">
        <v>5619</v>
      </c>
      <c r="I29" t="s">
        <v>5757</v>
      </c>
      <c r="J29" t="s">
        <v>5758</v>
      </c>
      <c r="K29" t="s">
        <v>5481</v>
      </c>
      <c r="L29">
        <v>489</v>
      </c>
      <c r="M29" t="s">
        <v>5432</v>
      </c>
    </row>
    <row r="30" spans="1:13" ht="15">
      <c r="A30" t="s">
        <v>1897</v>
      </c>
      <c r="B30">
        <v>1</v>
      </c>
      <c r="D30" t="s">
        <v>5690</v>
      </c>
      <c r="E30" t="s">
        <v>6591</v>
      </c>
      <c r="F30" t="s">
        <v>4318</v>
      </c>
      <c r="G30" t="s">
        <v>5619</v>
      </c>
      <c r="I30" t="s">
        <v>5757</v>
      </c>
      <c r="J30" t="s">
        <v>5758</v>
      </c>
      <c r="K30" t="s">
        <v>5533</v>
      </c>
      <c r="L30">
        <v>489</v>
      </c>
      <c r="M30" t="s">
        <v>5432</v>
      </c>
    </row>
    <row r="31" spans="1:13" ht="15">
      <c r="A31" t="s">
        <v>123</v>
      </c>
      <c r="C31">
        <v>1</v>
      </c>
      <c r="D31" t="s">
        <v>124</v>
      </c>
      <c r="E31" t="s">
        <v>5241</v>
      </c>
      <c r="F31" t="s">
        <v>125</v>
      </c>
      <c r="G31" t="s">
        <v>5619</v>
      </c>
      <c r="I31" t="s">
        <v>5757</v>
      </c>
      <c r="J31" t="s">
        <v>5758</v>
      </c>
      <c r="K31" t="s">
        <v>5481</v>
      </c>
      <c r="L31">
        <v>489</v>
      </c>
      <c r="M31" t="s">
        <v>5432</v>
      </c>
    </row>
    <row r="32" spans="1:13" ht="15">
      <c r="A32" s="2"/>
      <c r="B32" s="2">
        <f>SUM(B2:B31)</f>
        <v>10</v>
      </c>
      <c r="C32" s="2">
        <f>SUM(C2:C31)</f>
        <v>20</v>
      </c>
      <c r="D32" s="2"/>
      <c r="E32" s="2"/>
      <c r="F32" s="2"/>
      <c r="G32" s="2"/>
      <c r="H32" s="2"/>
      <c r="I32" s="2"/>
      <c r="J32" s="2"/>
      <c r="K32" s="2"/>
      <c r="L32" s="2"/>
      <c r="M32" s="2"/>
    </row>
    <row r="33" spans="1:13" ht="15">
      <c r="A33" t="s">
        <v>5889</v>
      </c>
      <c r="D33" t="s">
        <v>5890</v>
      </c>
      <c r="E33" t="s">
        <v>5891</v>
      </c>
      <c r="F33" t="s">
        <v>5892</v>
      </c>
      <c r="G33" t="s">
        <v>5479</v>
      </c>
      <c r="I33" t="s">
        <v>5757</v>
      </c>
      <c r="J33" t="s">
        <v>5758</v>
      </c>
      <c r="K33" t="s">
        <v>5481</v>
      </c>
      <c r="L33">
        <v>514</v>
      </c>
      <c r="M33" t="s">
        <v>5454</v>
      </c>
    </row>
    <row r="34" spans="1:13" ht="15">
      <c r="A34" t="s">
        <v>6345</v>
      </c>
      <c r="D34" t="s">
        <v>6346</v>
      </c>
      <c r="E34" t="s">
        <v>5547</v>
      </c>
      <c r="F34" t="s">
        <v>6347</v>
      </c>
      <c r="G34" t="s">
        <v>5479</v>
      </c>
      <c r="I34" t="s">
        <v>5757</v>
      </c>
      <c r="J34" t="s">
        <v>5758</v>
      </c>
      <c r="K34" t="s">
        <v>5481</v>
      </c>
      <c r="L34">
        <v>514</v>
      </c>
      <c r="M34" t="s">
        <v>5454</v>
      </c>
    </row>
    <row r="35" spans="1:13" ht="15">
      <c r="A35" t="s">
        <v>4823</v>
      </c>
      <c r="D35" t="s">
        <v>5860</v>
      </c>
      <c r="E35" t="s">
        <v>5891</v>
      </c>
      <c r="F35" t="s">
        <v>4824</v>
      </c>
      <c r="G35" t="s">
        <v>5479</v>
      </c>
      <c r="I35" t="s">
        <v>5757</v>
      </c>
      <c r="J35" t="s">
        <v>5758</v>
      </c>
      <c r="K35" t="s">
        <v>5481</v>
      </c>
      <c r="L35">
        <v>514</v>
      </c>
      <c r="M35" t="s">
        <v>5454</v>
      </c>
    </row>
    <row r="36" spans="1:13" ht="15">
      <c r="A36" t="s">
        <v>2746</v>
      </c>
      <c r="D36" t="s">
        <v>6018</v>
      </c>
      <c r="E36" t="s">
        <v>2747</v>
      </c>
      <c r="F36" t="s">
        <v>2748</v>
      </c>
      <c r="G36" t="s">
        <v>5479</v>
      </c>
      <c r="I36" t="s">
        <v>5757</v>
      </c>
      <c r="J36" t="s">
        <v>5758</v>
      </c>
      <c r="K36" t="s">
        <v>5533</v>
      </c>
      <c r="L36">
        <v>514</v>
      </c>
      <c r="M36" t="s">
        <v>5454</v>
      </c>
    </row>
    <row r="37" spans="1:13" ht="15">
      <c r="A37" t="s">
        <v>3402</v>
      </c>
      <c r="D37" t="s">
        <v>5641</v>
      </c>
      <c r="E37" t="s">
        <v>6249</v>
      </c>
      <c r="F37" t="s">
        <v>5635</v>
      </c>
      <c r="G37" t="s">
        <v>5479</v>
      </c>
      <c r="I37" t="s">
        <v>5757</v>
      </c>
      <c r="J37" t="s">
        <v>5758</v>
      </c>
      <c r="K37" t="s">
        <v>5481</v>
      </c>
      <c r="L37">
        <v>514</v>
      </c>
      <c r="M37" t="s">
        <v>5454</v>
      </c>
    </row>
    <row r="38" spans="1:13" ht="15">
      <c r="A38" t="s">
        <v>3431</v>
      </c>
      <c r="D38" t="s">
        <v>6243</v>
      </c>
      <c r="E38" t="s">
        <v>5554</v>
      </c>
      <c r="F38" t="s">
        <v>5871</v>
      </c>
      <c r="G38" t="s">
        <v>5479</v>
      </c>
      <c r="I38" t="s">
        <v>5757</v>
      </c>
      <c r="J38" t="s">
        <v>5758</v>
      </c>
      <c r="K38" t="s">
        <v>5533</v>
      </c>
      <c r="L38">
        <v>514</v>
      </c>
      <c r="M38" t="s">
        <v>5454</v>
      </c>
    </row>
    <row r="39" spans="1:13" ht="15">
      <c r="A39" t="s">
        <v>361</v>
      </c>
      <c r="D39" t="s">
        <v>5814</v>
      </c>
      <c r="E39" t="s">
        <v>5547</v>
      </c>
      <c r="F39" t="s">
        <v>362</v>
      </c>
      <c r="G39" t="s">
        <v>5479</v>
      </c>
      <c r="I39" t="s">
        <v>5757</v>
      </c>
      <c r="J39" t="s">
        <v>5758</v>
      </c>
      <c r="K39" t="s">
        <v>5481</v>
      </c>
      <c r="L39">
        <v>514</v>
      </c>
      <c r="M39" t="s">
        <v>5454</v>
      </c>
    </row>
    <row r="40" spans="1:13" ht="15">
      <c r="A40" t="s">
        <v>1183</v>
      </c>
      <c r="D40" t="s">
        <v>4561</v>
      </c>
      <c r="E40" t="s">
        <v>5551</v>
      </c>
      <c r="F40" t="s">
        <v>1184</v>
      </c>
      <c r="G40" t="s">
        <v>5479</v>
      </c>
      <c r="I40" t="s">
        <v>5757</v>
      </c>
      <c r="J40" t="s">
        <v>5758</v>
      </c>
      <c r="K40" t="s">
        <v>5481</v>
      </c>
      <c r="L40">
        <v>514</v>
      </c>
      <c r="M40" t="s">
        <v>5454</v>
      </c>
    </row>
    <row r="41" spans="1:13" ht="15">
      <c r="A41" t="s">
        <v>1443</v>
      </c>
      <c r="D41" t="s">
        <v>1444</v>
      </c>
      <c r="E41" t="s">
        <v>5010</v>
      </c>
      <c r="F41" t="s">
        <v>3789</v>
      </c>
      <c r="G41" t="s">
        <v>5479</v>
      </c>
      <c r="I41" t="s">
        <v>5757</v>
      </c>
      <c r="J41" t="s">
        <v>5758</v>
      </c>
      <c r="K41" t="s">
        <v>5533</v>
      </c>
      <c r="L41">
        <v>514</v>
      </c>
      <c r="M41" t="s">
        <v>5454</v>
      </c>
    </row>
    <row r="42" spans="1:13" ht="15">
      <c r="A42" t="s">
        <v>3084</v>
      </c>
      <c r="D42" t="s">
        <v>4558</v>
      </c>
      <c r="E42" t="s">
        <v>3803</v>
      </c>
      <c r="F42" t="s">
        <v>3085</v>
      </c>
      <c r="G42" t="s">
        <v>5479</v>
      </c>
      <c r="I42" t="s">
        <v>5757</v>
      </c>
      <c r="J42" t="s">
        <v>5758</v>
      </c>
      <c r="K42" t="s">
        <v>5481</v>
      </c>
      <c r="L42">
        <v>518</v>
      </c>
      <c r="M42" t="s">
        <v>5458</v>
      </c>
    </row>
    <row r="43" spans="1:13" ht="15">
      <c r="A43" t="s">
        <v>5754</v>
      </c>
      <c r="D43" t="s">
        <v>5547</v>
      </c>
      <c r="E43" t="s">
        <v>5755</v>
      </c>
      <c r="F43" t="s">
        <v>5756</v>
      </c>
      <c r="G43" t="s">
        <v>5479</v>
      </c>
      <c r="I43" t="s">
        <v>5757</v>
      </c>
      <c r="J43" t="s">
        <v>5758</v>
      </c>
      <c r="K43" t="s">
        <v>5533</v>
      </c>
      <c r="L43">
        <v>519</v>
      </c>
      <c r="M43" t="s">
        <v>5459</v>
      </c>
    </row>
    <row r="44" spans="1:13" ht="15">
      <c r="A44" t="s">
        <v>3896</v>
      </c>
      <c r="D44" t="s">
        <v>5704</v>
      </c>
      <c r="E44" t="s">
        <v>5641</v>
      </c>
      <c r="F44" t="s">
        <v>3897</v>
      </c>
      <c r="G44" t="s">
        <v>5479</v>
      </c>
      <c r="I44" t="s">
        <v>5757</v>
      </c>
      <c r="J44" t="s">
        <v>5758</v>
      </c>
      <c r="K44" t="s">
        <v>5481</v>
      </c>
      <c r="L44">
        <v>519</v>
      </c>
      <c r="M44" t="s">
        <v>5459</v>
      </c>
    </row>
    <row r="45" spans="1:13" ht="15">
      <c r="A45" t="s">
        <v>2417</v>
      </c>
      <c r="D45" t="s">
        <v>5641</v>
      </c>
      <c r="E45" t="s">
        <v>6510</v>
      </c>
      <c r="F45" t="s">
        <v>2418</v>
      </c>
      <c r="G45" t="s">
        <v>5479</v>
      </c>
      <c r="I45" t="s">
        <v>5757</v>
      </c>
      <c r="J45" t="s">
        <v>5758</v>
      </c>
      <c r="K45" t="s">
        <v>5481</v>
      </c>
      <c r="L45">
        <v>519</v>
      </c>
      <c r="M45" t="s">
        <v>5459</v>
      </c>
    </row>
    <row r="46" spans="1:13" ht="15">
      <c r="A46" t="s">
        <v>991</v>
      </c>
      <c r="D46" t="s">
        <v>3091</v>
      </c>
      <c r="E46" t="s">
        <v>5886</v>
      </c>
      <c r="F46" t="s">
        <v>992</v>
      </c>
      <c r="G46" t="s">
        <v>5479</v>
      </c>
      <c r="I46" t="s">
        <v>5757</v>
      </c>
      <c r="J46" t="s">
        <v>5758</v>
      </c>
      <c r="K46" t="s">
        <v>5481</v>
      </c>
      <c r="L46">
        <v>519</v>
      </c>
      <c r="M46" t="s">
        <v>5459</v>
      </c>
    </row>
    <row r="47" spans="1:13" ht="15">
      <c r="A47" t="s">
        <v>6137</v>
      </c>
      <c r="D47" t="s">
        <v>5547</v>
      </c>
      <c r="E47" t="s">
        <v>5522</v>
      </c>
      <c r="F47" t="s">
        <v>6138</v>
      </c>
      <c r="G47" t="s">
        <v>5479</v>
      </c>
      <c r="I47" t="s">
        <v>5757</v>
      </c>
      <c r="J47" t="s">
        <v>5758</v>
      </c>
      <c r="K47" t="s">
        <v>5481</v>
      </c>
      <c r="L47">
        <v>522</v>
      </c>
      <c r="M47" t="s">
        <v>5462</v>
      </c>
    </row>
    <row r="48" spans="1:13" ht="15">
      <c r="A48" t="s">
        <v>3344</v>
      </c>
      <c r="D48" t="s">
        <v>6123</v>
      </c>
      <c r="E48" t="s">
        <v>2491</v>
      </c>
      <c r="F48" t="s">
        <v>4017</v>
      </c>
      <c r="G48" t="s">
        <v>5479</v>
      </c>
      <c r="I48" t="s">
        <v>5757</v>
      </c>
      <c r="J48" t="s">
        <v>5758</v>
      </c>
      <c r="K48" t="s">
        <v>5533</v>
      </c>
      <c r="L48">
        <v>524</v>
      </c>
      <c r="M48" t="s">
        <v>5464</v>
      </c>
    </row>
    <row r="49" spans="1:12" ht="15">
      <c r="A49" t="s">
        <v>4401</v>
      </c>
      <c r="D49" t="s">
        <v>5641</v>
      </c>
      <c r="E49" t="s">
        <v>4402</v>
      </c>
      <c r="F49" t="s">
        <v>4403</v>
      </c>
      <c r="G49" t="s">
        <v>5479</v>
      </c>
      <c r="I49" t="s">
        <v>5757</v>
      </c>
      <c r="J49" t="s">
        <v>5758</v>
      </c>
      <c r="K49" t="s">
        <v>5481</v>
      </c>
      <c r="L49">
        <v>745</v>
      </c>
    </row>
    <row r="50" spans="1:12" ht="15">
      <c r="A50" t="s">
        <v>1065</v>
      </c>
      <c r="D50" t="s">
        <v>1066</v>
      </c>
      <c r="E50" t="s">
        <v>5830</v>
      </c>
      <c r="F50" t="s">
        <v>1067</v>
      </c>
      <c r="G50" t="s">
        <v>5479</v>
      </c>
      <c r="I50" t="s">
        <v>5757</v>
      </c>
      <c r="J50" t="s">
        <v>5758</v>
      </c>
      <c r="K50" t="s">
        <v>5533</v>
      </c>
      <c r="L50">
        <v>745</v>
      </c>
    </row>
    <row r="51" spans="1:12" ht="15">
      <c r="A51" t="s">
        <v>1788</v>
      </c>
      <c r="D51" t="s">
        <v>4729</v>
      </c>
      <c r="E51" t="s">
        <v>3770</v>
      </c>
      <c r="F51" t="s">
        <v>6225</v>
      </c>
      <c r="G51" t="s">
        <v>5479</v>
      </c>
      <c r="I51" t="s">
        <v>5757</v>
      </c>
      <c r="J51" t="s">
        <v>5758</v>
      </c>
      <c r="K51" t="s">
        <v>5533</v>
      </c>
      <c r="L51">
        <v>745</v>
      </c>
    </row>
    <row r="54" spans="5:6" ht="15">
      <c r="E54" t="s">
        <v>332</v>
      </c>
      <c r="F54">
        <v>10</v>
      </c>
    </row>
    <row r="55" spans="5:6" ht="15">
      <c r="E55" t="s">
        <v>333</v>
      </c>
      <c r="F55">
        <v>20</v>
      </c>
    </row>
    <row r="56" spans="5:6" ht="15">
      <c r="E56" t="s">
        <v>334</v>
      </c>
      <c r="F56">
        <f>SUM(F54:F55)</f>
        <v>30</v>
      </c>
    </row>
  </sheetData>
  <printOptions/>
  <pageMargins left="0.25" right="0.25" top="0.75" bottom="0.75" header="0.3" footer="0.3"/>
  <pageSetup horizontalDpi="300" verticalDpi="300" orientation="landscape" paperSize="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zoomScale="110" zoomScaleNormal="110" workbookViewId="0" topLeftCell="A16">
      <selection activeCell="I136" sqref="I13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14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5740</v>
      </c>
      <c r="C2">
        <v>1</v>
      </c>
      <c r="D2" t="s">
        <v>5641</v>
      </c>
      <c r="E2" t="s">
        <v>5554</v>
      </c>
      <c r="F2" t="s">
        <v>5741</v>
      </c>
      <c r="G2" t="s">
        <v>5619</v>
      </c>
      <c r="H2">
        <v>1</v>
      </c>
      <c r="I2" t="s">
        <v>5742</v>
      </c>
      <c r="J2" t="s">
        <v>5743</v>
      </c>
      <c r="K2" t="s">
        <v>5481</v>
      </c>
      <c r="L2">
        <v>489</v>
      </c>
      <c r="M2" t="s">
        <v>5432</v>
      </c>
    </row>
    <row r="3" spans="1:13" ht="15">
      <c r="A3" t="s">
        <v>5822</v>
      </c>
      <c r="C3">
        <v>1</v>
      </c>
      <c r="D3" t="s">
        <v>5823</v>
      </c>
      <c r="E3" t="s">
        <v>5824</v>
      </c>
      <c r="F3" t="s">
        <v>5485</v>
      </c>
      <c r="G3" t="s">
        <v>5619</v>
      </c>
      <c r="H3">
        <v>1</v>
      </c>
      <c r="I3" t="s">
        <v>5742</v>
      </c>
      <c r="J3" t="s">
        <v>5743</v>
      </c>
      <c r="K3" t="s">
        <v>5481</v>
      </c>
      <c r="L3">
        <v>489</v>
      </c>
      <c r="M3" t="s">
        <v>5432</v>
      </c>
    </row>
    <row r="4" spans="1:13" ht="15">
      <c r="A4" t="s">
        <v>5825</v>
      </c>
      <c r="B4">
        <v>1</v>
      </c>
      <c r="D4" t="s">
        <v>5824</v>
      </c>
      <c r="E4" t="s">
        <v>5826</v>
      </c>
      <c r="F4" t="s">
        <v>5827</v>
      </c>
      <c r="G4" t="s">
        <v>5619</v>
      </c>
      <c r="H4">
        <v>1</v>
      </c>
      <c r="I4" t="s">
        <v>5742</v>
      </c>
      <c r="J4" t="s">
        <v>5743</v>
      </c>
      <c r="K4" t="s">
        <v>5828</v>
      </c>
      <c r="L4">
        <v>489</v>
      </c>
      <c r="M4" t="s">
        <v>5432</v>
      </c>
    </row>
    <row r="5" spans="1:13" ht="15">
      <c r="A5" t="s">
        <v>5998</v>
      </c>
      <c r="C5">
        <v>1</v>
      </c>
      <c r="D5" t="s">
        <v>5807</v>
      </c>
      <c r="E5" t="s">
        <v>5999</v>
      </c>
      <c r="F5" t="s">
        <v>6000</v>
      </c>
      <c r="G5" t="s">
        <v>5619</v>
      </c>
      <c r="I5" t="s">
        <v>5742</v>
      </c>
      <c r="J5" t="s">
        <v>5743</v>
      </c>
      <c r="K5" t="s">
        <v>5481</v>
      </c>
      <c r="L5">
        <v>489</v>
      </c>
      <c r="M5" t="s">
        <v>5432</v>
      </c>
    </row>
    <row r="6" spans="1:13" ht="15">
      <c r="A6" t="s">
        <v>6149</v>
      </c>
      <c r="C6">
        <v>1</v>
      </c>
      <c r="D6" t="s">
        <v>6150</v>
      </c>
      <c r="E6" t="s">
        <v>6151</v>
      </c>
      <c r="F6" t="s">
        <v>6152</v>
      </c>
      <c r="G6" t="s">
        <v>5619</v>
      </c>
      <c r="I6" t="s">
        <v>5742</v>
      </c>
      <c r="J6" t="s">
        <v>5743</v>
      </c>
      <c r="K6" t="s">
        <v>5481</v>
      </c>
      <c r="L6">
        <v>489</v>
      </c>
      <c r="M6" t="s">
        <v>5432</v>
      </c>
    </row>
    <row r="7" spans="1:13" ht="15">
      <c r="A7" t="s">
        <v>6296</v>
      </c>
      <c r="C7">
        <v>1</v>
      </c>
      <c r="D7" t="s">
        <v>6297</v>
      </c>
      <c r="E7" t="s">
        <v>5717</v>
      </c>
      <c r="F7" t="s">
        <v>6298</v>
      </c>
      <c r="G7" t="s">
        <v>5619</v>
      </c>
      <c r="H7">
        <v>1</v>
      </c>
      <c r="I7" t="s">
        <v>5742</v>
      </c>
      <c r="J7" t="s">
        <v>5743</v>
      </c>
      <c r="K7" t="s">
        <v>5481</v>
      </c>
      <c r="L7">
        <v>489</v>
      </c>
      <c r="M7" t="s">
        <v>5432</v>
      </c>
    </row>
    <row r="8" spans="1:13" ht="15">
      <c r="A8" t="s">
        <v>3777</v>
      </c>
      <c r="C8">
        <v>1</v>
      </c>
      <c r="D8" t="s">
        <v>3778</v>
      </c>
      <c r="E8" t="s">
        <v>3779</v>
      </c>
      <c r="F8" t="s">
        <v>3780</v>
      </c>
      <c r="G8" t="s">
        <v>5619</v>
      </c>
      <c r="H8">
        <v>1</v>
      </c>
      <c r="I8" t="s">
        <v>5742</v>
      </c>
      <c r="J8" t="s">
        <v>5743</v>
      </c>
      <c r="K8" t="s">
        <v>5481</v>
      </c>
      <c r="L8">
        <v>489</v>
      </c>
      <c r="M8" t="s">
        <v>5432</v>
      </c>
    </row>
    <row r="9" spans="1:13" ht="15">
      <c r="A9" t="s">
        <v>4572</v>
      </c>
      <c r="C9">
        <v>1</v>
      </c>
      <c r="D9" t="s">
        <v>6246</v>
      </c>
      <c r="E9" t="s">
        <v>4573</v>
      </c>
      <c r="F9" t="s">
        <v>4574</v>
      </c>
      <c r="G9" t="s">
        <v>5619</v>
      </c>
      <c r="I9" t="s">
        <v>5742</v>
      </c>
      <c r="J9" t="s">
        <v>5743</v>
      </c>
      <c r="K9" t="s">
        <v>5481</v>
      </c>
      <c r="L9">
        <v>489</v>
      </c>
      <c r="M9" t="s">
        <v>5432</v>
      </c>
    </row>
    <row r="10" spans="1:13" ht="15">
      <c r="A10" t="s">
        <v>5052</v>
      </c>
      <c r="B10">
        <v>1</v>
      </c>
      <c r="D10" t="s">
        <v>5823</v>
      </c>
      <c r="E10" t="s">
        <v>3827</v>
      </c>
      <c r="F10" t="s">
        <v>5053</v>
      </c>
      <c r="G10" t="s">
        <v>5619</v>
      </c>
      <c r="H10">
        <v>1</v>
      </c>
      <c r="I10" t="s">
        <v>5742</v>
      </c>
      <c r="J10" t="s">
        <v>5743</v>
      </c>
      <c r="K10" t="s">
        <v>5481</v>
      </c>
      <c r="L10">
        <v>489</v>
      </c>
      <c r="M10" t="s">
        <v>5432</v>
      </c>
    </row>
    <row r="11" spans="1:13" ht="15">
      <c r="A11" t="s">
        <v>5100</v>
      </c>
      <c r="C11">
        <v>1</v>
      </c>
      <c r="D11" t="s">
        <v>5539</v>
      </c>
      <c r="E11" t="s">
        <v>5824</v>
      </c>
      <c r="F11" t="s">
        <v>5101</v>
      </c>
      <c r="G11" t="s">
        <v>5619</v>
      </c>
      <c r="H11">
        <v>1</v>
      </c>
      <c r="I11" t="s">
        <v>5742</v>
      </c>
      <c r="J11" t="s">
        <v>5743</v>
      </c>
      <c r="K11" t="s">
        <v>5481</v>
      </c>
      <c r="L11">
        <v>489</v>
      </c>
      <c r="M11" t="s">
        <v>5432</v>
      </c>
    </row>
    <row r="12" spans="1:13" ht="15">
      <c r="A12" t="s">
        <v>5247</v>
      </c>
      <c r="C12">
        <v>1</v>
      </c>
      <c r="D12" t="s">
        <v>4108</v>
      </c>
      <c r="E12" t="s">
        <v>6473</v>
      </c>
      <c r="F12" t="s">
        <v>5248</v>
      </c>
      <c r="G12" t="s">
        <v>5619</v>
      </c>
      <c r="H12">
        <v>1</v>
      </c>
      <c r="I12" t="s">
        <v>5742</v>
      </c>
      <c r="J12" t="s">
        <v>5743</v>
      </c>
      <c r="K12" t="s">
        <v>5481</v>
      </c>
      <c r="L12">
        <v>489</v>
      </c>
      <c r="M12" t="s">
        <v>5432</v>
      </c>
    </row>
    <row r="13" spans="1:13" ht="15">
      <c r="A13" t="s">
        <v>5249</v>
      </c>
      <c r="C13">
        <v>1</v>
      </c>
      <c r="D13" t="s">
        <v>6470</v>
      </c>
      <c r="E13" t="s">
        <v>5539</v>
      </c>
      <c r="F13" t="s">
        <v>5250</v>
      </c>
      <c r="G13" t="s">
        <v>5619</v>
      </c>
      <c r="I13" t="s">
        <v>5742</v>
      </c>
      <c r="J13" t="s">
        <v>5743</v>
      </c>
      <c r="K13" t="s">
        <v>5481</v>
      </c>
      <c r="L13">
        <v>489</v>
      </c>
      <c r="M13" t="s">
        <v>5432</v>
      </c>
    </row>
    <row r="14" spans="1:13" ht="15">
      <c r="A14" t="s">
        <v>5384</v>
      </c>
      <c r="B14">
        <v>1</v>
      </c>
      <c r="D14" t="s">
        <v>4558</v>
      </c>
      <c r="E14" t="s">
        <v>5807</v>
      </c>
      <c r="F14" t="s">
        <v>5156</v>
      </c>
      <c r="G14" t="s">
        <v>5619</v>
      </c>
      <c r="I14" t="s">
        <v>5742</v>
      </c>
      <c r="J14" t="s">
        <v>5743</v>
      </c>
      <c r="K14" t="s">
        <v>5481</v>
      </c>
      <c r="L14">
        <v>489</v>
      </c>
      <c r="M14" t="s">
        <v>5432</v>
      </c>
    </row>
    <row r="15" spans="1:13" ht="15">
      <c r="A15" t="s">
        <v>2309</v>
      </c>
      <c r="B15">
        <v>1</v>
      </c>
      <c r="D15" t="s">
        <v>4191</v>
      </c>
      <c r="E15" t="s">
        <v>6057</v>
      </c>
      <c r="F15" t="s">
        <v>2310</v>
      </c>
      <c r="G15" t="s">
        <v>5619</v>
      </c>
      <c r="H15">
        <v>1</v>
      </c>
      <c r="I15" t="s">
        <v>5742</v>
      </c>
      <c r="J15" t="s">
        <v>5743</v>
      </c>
      <c r="K15" t="s">
        <v>5828</v>
      </c>
      <c r="L15">
        <v>489</v>
      </c>
      <c r="M15" t="s">
        <v>5432</v>
      </c>
    </row>
    <row r="16" spans="1:13" ht="15">
      <c r="A16" t="s">
        <v>2548</v>
      </c>
      <c r="B16">
        <v>1</v>
      </c>
      <c r="D16" t="s">
        <v>4286</v>
      </c>
      <c r="E16" t="s">
        <v>5477</v>
      </c>
      <c r="F16" t="s">
        <v>6062</v>
      </c>
      <c r="G16" t="s">
        <v>5619</v>
      </c>
      <c r="H16">
        <v>1</v>
      </c>
      <c r="I16" t="s">
        <v>5742</v>
      </c>
      <c r="J16" t="s">
        <v>5743</v>
      </c>
      <c r="K16" t="s">
        <v>5481</v>
      </c>
      <c r="L16">
        <v>489</v>
      </c>
      <c r="M16" t="s">
        <v>5432</v>
      </c>
    </row>
    <row r="17" spans="1:13" ht="15">
      <c r="A17" t="s">
        <v>2558</v>
      </c>
      <c r="B17">
        <v>1</v>
      </c>
      <c r="D17" t="s">
        <v>6610</v>
      </c>
      <c r="E17" t="s">
        <v>5539</v>
      </c>
      <c r="F17" t="s">
        <v>6108</v>
      </c>
      <c r="G17" t="s">
        <v>5619</v>
      </c>
      <c r="I17" t="s">
        <v>5742</v>
      </c>
      <c r="J17" t="s">
        <v>5743</v>
      </c>
      <c r="K17" t="s">
        <v>5481</v>
      </c>
      <c r="L17">
        <v>489</v>
      </c>
      <c r="M17" t="s">
        <v>5432</v>
      </c>
    </row>
    <row r="18" spans="1:13" ht="15">
      <c r="A18" t="s">
        <v>2591</v>
      </c>
      <c r="C18">
        <v>1</v>
      </c>
      <c r="D18" t="s">
        <v>5254</v>
      </c>
      <c r="E18" t="s">
        <v>5814</v>
      </c>
      <c r="F18" t="s">
        <v>5071</v>
      </c>
      <c r="G18" t="s">
        <v>5619</v>
      </c>
      <c r="H18">
        <v>1</v>
      </c>
      <c r="I18" t="s">
        <v>5742</v>
      </c>
      <c r="J18" t="s">
        <v>5743</v>
      </c>
      <c r="K18" t="s">
        <v>5481</v>
      </c>
      <c r="L18">
        <v>489</v>
      </c>
      <c r="M18" t="s">
        <v>5432</v>
      </c>
    </row>
    <row r="19" spans="1:13" ht="15">
      <c r="A19" t="s">
        <v>2646</v>
      </c>
      <c r="C19">
        <v>1</v>
      </c>
      <c r="D19" t="s">
        <v>5578</v>
      </c>
      <c r="E19" t="s">
        <v>6466</v>
      </c>
      <c r="F19" t="s">
        <v>2647</v>
      </c>
      <c r="G19" t="s">
        <v>5619</v>
      </c>
      <c r="H19">
        <v>1</v>
      </c>
      <c r="I19" t="s">
        <v>5742</v>
      </c>
      <c r="J19" t="s">
        <v>5743</v>
      </c>
      <c r="K19" t="s">
        <v>5481</v>
      </c>
      <c r="L19">
        <v>489</v>
      </c>
      <c r="M19" t="s">
        <v>5432</v>
      </c>
    </row>
    <row r="20" spans="1:13" ht="15">
      <c r="A20" t="s">
        <v>2732</v>
      </c>
      <c r="C20">
        <v>1</v>
      </c>
      <c r="D20" t="s">
        <v>4128</v>
      </c>
      <c r="E20" t="s">
        <v>5641</v>
      </c>
      <c r="F20" t="s">
        <v>2733</v>
      </c>
      <c r="G20" t="s">
        <v>5619</v>
      </c>
      <c r="H20">
        <v>1</v>
      </c>
      <c r="I20" t="s">
        <v>5742</v>
      </c>
      <c r="J20" t="s">
        <v>5743</v>
      </c>
      <c r="K20" t="s">
        <v>5481</v>
      </c>
      <c r="L20">
        <v>489</v>
      </c>
      <c r="M20" t="s">
        <v>5432</v>
      </c>
    </row>
    <row r="21" spans="1:13" ht="15">
      <c r="A21" t="s">
        <v>2807</v>
      </c>
      <c r="B21">
        <v>1</v>
      </c>
      <c r="D21" t="s">
        <v>5530</v>
      </c>
      <c r="E21" t="s">
        <v>2808</v>
      </c>
      <c r="F21" t="s">
        <v>2809</v>
      </c>
      <c r="G21" t="s">
        <v>5619</v>
      </c>
      <c r="I21" t="s">
        <v>5742</v>
      </c>
      <c r="J21" t="s">
        <v>5743</v>
      </c>
      <c r="K21" t="s">
        <v>5481</v>
      </c>
      <c r="L21">
        <v>489</v>
      </c>
      <c r="M21" t="s">
        <v>5432</v>
      </c>
    </row>
    <row r="22" spans="1:13" ht="15">
      <c r="A22" t="s">
        <v>2895</v>
      </c>
      <c r="C22">
        <v>1</v>
      </c>
      <c r="D22" t="s">
        <v>5745</v>
      </c>
      <c r="E22" t="s">
        <v>2896</v>
      </c>
      <c r="F22" t="s">
        <v>2897</v>
      </c>
      <c r="G22" t="s">
        <v>5619</v>
      </c>
      <c r="I22" t="s">
        <v>5742</v>
      </c>
      <c r="J22" t="s">
        <v>5743</v>
      </c>
      <c r="K22" t="s">
        <v>5533</v>
      </c>
      <c r="L22">
        <v>489</v>
      </c>
      <c r="M22" t="s">
        <v>5432</v>
      </c>
    </row>
    <row r="23" spans="1:13" ht="15">
      <c r="A23" t="s">
        <v>2930</v>
      </c>
      <c r="C23">
        <v>1</v>
      </c>
      <c r="D23" t="s">
        <v>3980</v>
      </c>
      <c r="E23" t="s">
        <v>2931</v>
      </c>
      <c r="F23" t="s">
        <v>5898</v>
      </c>
      <c r="G23" t="s">
        <v>5619</v>
      </c>
      <c r="H23">
        <v>1</v>
      </c>
      <c r="I23" t="s">
        <v>5742</v>
      </c>
      <c r="J23" t="s">
        <v>5743</v>
      </c>
      <c r="K23" t="s">
        <v>5481</v>
      </c>
      <c r="L23">
        <v>489</v>
      </c>
      <c r="M23" t="s">
        <v>5432</v>
      </c>
    </row>
    <row r="24" spans="1:13" ht="15">
      <c r="A24" t="s">
        <v>2963</v>
      </c>
      <c r="C24">
        <v>1</v>
      </c>
      <c r="D24" t="s">
        <v>6246</v>
      </c>
      <c r="E24" t="s">
        <v>3827</v>
      </c>
      <c r="F24" t="s">
        <v>2964</v>
      </c>
      <c r="G24" t="s">
        <v>5619</v>
      </c>
      <c r="I24" t="s">
        <v>5742</v>
      </c>
      <c r="J24" t="s">
        <v>5743</v>
      </c>
      <c r="K24" t="s">
        <v>5481</v>
      </c>
      <c r="L24">
        <v>489</v>
      </c>
      <c r="M24" t="s">
        <v>5432</v>
      </c>
    </row>
    <row r="25" spans="1:13" ht="15">
      <c r="A25" t="s">
        <v>2971</v>
      </c>
      <c r="C25">
        <v>1</v>
      </c>
      <c r="D25" t="s">
        <v>4573</v>
      </c>
      <c r="E25" t="s">
        <v>5814</v>
      </c>
      <c r="F25" t="s">
        <v>2972</v>
      </c>
      <c r="G25" t="s">
        <v>5619</v>
      </c>
      <c r="I25" t="s">
        <v>5742</v>
      </c>
      <c r="J25" t="s">
        <v>5743</v>
      </c>
      <c r="K25" t="s">
        <v>5481</v>
      </c>
      <c r="L25">
        <v>489</v>
      </c>
      <c r="M25" t="s">
        <v>5432</v>
      </c>
    </row>
    <row r="26" spans="1:13" ht="15">
      <c r="A26" t="s">
        <v>2977</v>
      </c>
      <c r="B26">
        <v>1</v>
      </c>
      <c r="D26" t="s">
        <v>5554</v>
      </c>
      <c r="E26" t="s">
        <v>5601</v>
      </c>
      <c r="F26" t="s">
        <v>2978</v>
      </c>
      <c r="G26" t="s">
        <v>5619</v>
      </c>
      <c r="H26">
        <v>1</v>
      </c>
      <c r="I26" t="s">
        <v>5742</v>
      </c>
      <c r="J26" t="s">
        <v>5743</v>
      </c>
      <c r="K26" t="s">
        <v>5481</v>
      </c>
      <c r="L26">
        <v>489</v>
      </c>
      <c r="M26" t="s">
        <v>5432</v>
      </c>
    </row>
    <row r="27" spans="1:13" ht="15">
      <c r="A27" t="s">
        <v>3063</v>
      </c>
      <c r="B27">
        <v>1</v>
      </c>
      <c r="D27" t="s">
        <v>2433</v>
      </c>
      <c r="E27" t="s">
        <v>3064</v>
      </c>
      <c r="F27" t="s">
        <v>3065</v>
      </c>
      <c r="G27" t="s">
        <v>5619</v>
      </c>
      <c r="I27" t="s">
        <v>5742</v>
      </c>
      <c r="J27" t="s">
        <v>5743</v>
      </c>
      <c r="K27" t="s">
        <v>5533</v>
      </c>
      <c r="L27">
        <v>489</v>
      </c>
      <c r="M27" t="s">
        <v>5432</v>
      </c>
    </row>
    <row r="28" spans="1:13" ht="15">
      <c r="A28" t="s">
        <v>3088</v>
      </c>
      <c r="C28">
        <v>1</v>
      </c>
      <c r="D28" t="s">
        <v>3694</v>
      </c>
      <c r="E28" t="s">
        <v>6219</v>
      </c>
      <c r="F28" t="s">
        <v>3089</v>
      </c>
      <c r="G28" t="s">
        <v>5619</v>
      </c>
      <c r="I28" t="s">
        <v>5742</v>
      </c>
      <c r="J28" t="s">
        <v>5743</v>
      </c>
      <c r="K28" t="s">
        <v>5533</v>
      </c>
      <c r="L28">
        <v>489</v>
      </c>
      <c r="M28" t="s">
        <v>5432</v>
      </c>
    </row>
    <row r="29" spans="1:13" ht="15">
      <c r="A29" t="s">
        <v>3140</v>
      </c>
      <c r="B29">
        <v>1</v>
      </c>
      <c r="D29" t="s">
        <v>5826</v>
      </c>
      <c r="E29" t="s">
        <v>5981</v>
      </c>
      <c r="F29" t="s">
        <v>3141</v>
      </c>
      <c r="G29" t="s">
        <v>5619</v>
      </c>
      <c r="H29">
        <v>1</v>
      </c>
      <c r="I29" t="s">
        <v>5742</v>
      </c>
      <c r="J29" t="s">
        <v>5743</v>
      </c>
      <c r="K29" t="s">
        <v>5481</v>
      </c>
      <c r="L29">
        <v>489</v>
      </c>
      <c r="M29" t="s">
        <v>5432</v>
      </c>
    </row>
    <row r="30" spans="1:13" ht="15">
      <c r="A30" t="s">
        <v>3158</v>
      </c>
      <c r="B30">
        <v>1</v>
      </c>
      <c r="D30" t="s">
        <v>5641</v>
      </c>
      <c r="E30" t="s">
        <v>6610</v>
      </c>
      <c r="F30" t="s">
        <v>3159</v>
      </c>
      <c r="G30" t="s">
        <v>5619</v>
      </c>
      <c r="I30" t="s">
        <v>5742</v>
      </c>
      <c r="J30" t="s">
        <v>5743</v>
      </c>
      <c r="K30" t="s">
        <v>5533</v>
      </c>
      <c r="L30">
        <v>489</v>
      </c>
      <c r="M30" t="s">
        <v>5432</v>
      </c>
    </row>
    <row r="31" spans="1:13" ht="15">
      <c r="A31" t="s">
        <v>3239</v>
      </c>
      <c r="B31">
        <v>1</v>
      </c>
      <c r="D31" t="s">
        <v>5617</v>
      </c>
      <c r="E31" t="s">
        <v>5530</v>
      </c>
      <c r="F31" t="s">
        <v>3240</v>
      </c>
      <c r="G31" t="s">
        <v>5619</v>
      </c>
      <c r="H31">
        <v>1</v>
      </c>
      <c r="I31" t="s">
        <v>5742</v>
      </c>
      <c r="J31" t="s">
        <v>5743</v>
      </c>
      <c r="K31" t="s">
        <v>5481</v>
      </c>
      <c r="L31">
        <v>489</v>
      </c>
      <c r="M31" t="s">
        <v>5432</v>
      </c>
    </row>
    <row r="32" spans="1:13" ht="15">
      <c r="A32" t="s">
        <v>3259</v>
      </c>
      <c r="C32">
        <v>1</v>
      </c>
      <c r="D32" t="s">
        <v>5041</v>
      </c>
      <c r="E32" t="s">
        <v>6470</v>
      </c>
      <c r="F32" t="s">
        <v>3260</v>
      </c>
      <c r="G32" t="s">
        <v>5619</v>
      </c>
      <c r="I32" t="s">
        <v>5742</v>
      </c>
      <c r="J32" t="s">
        <v>5743</v>
      </c>
      <c r="K32" t="s">
        <v>5533</v>
      </c>
      <c r="L32">
        <v>489</v>
      </c>
      <c r="M32" t="s">
        <v>5432</v>
      </c>
    </row>
    <row r="33" spans="1:13" ht="15">
      <c r="A33" t="s">
        <v>3285</v>
      </c>
      <c r="B33">
        <v>1</v>
      </c>
      <c r="D33" t="s">
        <v>6030</v>
      </c>
      <c r="E33" t="s">
        <v>5626</v>
      </c>
      <c r="F33" t="s">
        <v>4017</v>
      </c>
      <c r="G33" t="s">
        <v>5619</v>
      </c>
      <c r="I33" t="s">
        <v>5742</v>
      </c>
      <c r="J33" t="s">
        <v>5743</v>
      </c>
      <c r="K33" t="s">
        <v>5481</v>
      </c>
      <c r="L33">
        <v>489</v>
      </c>
      <c r="M33" t="s">
        <v>5432</v>
      </c>
    </row>
    <row r="34" spans="1:13" ht="15">
      <c r="A34" t="s">
        <v>3349</v>
      </c>
      <c r="C34">
        <v>1</v>
      </c>
      <c r="D34" t="s">
        <v>3067</v>
      </c>
      <c r="E34" t="s">
        <v>4099</v>
      </c>
      <c r="F34" t="s">
        <v>5901</v>
      </c>
      <c r="G34" t="s">
        <v>5619</v>
      </c>
      <c r="H34">
        <v>1</v>
      </c>
      <c r="I34" t="s">
        <v>5742</v>
      </c>
      <c r="J34" t="s">
        <v>5743</v>
      </c>
      <c r="K34" t="s">
        <v>5481</v>
      </c>
      <c r="L34">
        <v>489</v>
      </c>
      <c r="M34" t="s">
        <v>5432</v>
      </c>
    </row>
    <row r="35" spans="1:13" ht="15">
      <c r="A35" t="s">
        <v>3420</v>
      </c>
      <c r="C35">
        <v>1</v>
      </c>
      <c r="D35" t="s">
        <v>4699</v>
      </c>
      <c r="E35" t="s">
        <v>6473</v>
      </c>
      <c r="F35" t="s">
        <v>3421</v>
      </c>
      <c r="G35" t="s">
        <v>5619</v>
      </c>
      <c r="H35">
        <v>1</v>
      </c>
      <c r="I35" t="s">
        <v>5742</v>
      </c>
      <c r="J35" t="s">
        <v>5743</v>
      </c>
      <c r="K35" t="s">
        <v>5481</v>
      </c>
      <c r="L35">
        <v>489</v>
      </c>
      <c r="M35" t="s">
        <v>5432</v>
      </c>
    </row>
    <row r="36" spans="1:13" ht="15">
      <c r="A36" t="s">
        <v>3484</v>
      </c>
      <c r="B36">
        <v>1</v>
      </c>
      <c r="D36" t="s">
        <v>3779</v>
      </c>
      <c r="E36" t="s">
        <v>5530</v>
      </c>
      <c r="F36" t="s">
        <v>5745</v>
      </c>
      <c r="G36" t="s">
        <v>5619</v>
      </c>
      <c r="I36" t="s">
        <v>5742</v>
      </c>
      <c r="J36" t="s">
        <v>5743</v>
      </c>
      <c r="K36" t="s">
        <v>5533</v>
      </c>
      <c r="L36">
        <v>489</v>
      </c>
      <c r="M36" t="s">
        <v>5432</v>
      </c>
    </row>
    <row r="37" spans="1:13" ht="15">
      <c r="A37" t="s">
        <v>3501</v>
      </c>
      <c r="B37">
        <v>1</v>
      </c>
      <c r="D37" t="s">
        <v>3502</v>
      </c>
      <c r="E37" t="s">
        <v>6151</v>
      </c>
      <c r="F37" t="s">
        <v>4289</v>
      </c>
      <c r="G37" t="s">
        <v>5619</v>
      </c>
      <c r="H37">
        <v>1</v>
      </c>
      <c r="I37" t="s">
        <v>5742</v>
      </c>
      <c r="J37" t="s">
        <v>5743</v>
      </c>
      <c r="K37" t="s">
        <v>5481</v>
      </c>
      <c r="L37">
        <v>489</v>
      </c>
      <c r="M37" t="s">
        <v>5432</v>
      </c>
    </row>
    <row r="38" spans="1:13" ht="15">
      <c r="A38" t="s">
        <v>3527</v>
      </c>
      <c r="C38">
        <v>1</v>
      </c>
      <c r="D38" t="s">
        <v>5547</v>
      </c>
      <c r="E38" t="s">
        <v>6123</v>
      </c>
      <c r="F38" t="s">
        <v>3528</v>
      </c>
      <c r="G38" t="s">
        <v>5619</v>
      </c>
      <c r="I38" t="s">
        <v>5742</v>
      </c>
      <c r="J38" t="s">
        <v>5743</v>
      </c>
      <c r="K38" t="s">
        <v>5533</v>
      </c>
      <c r="L38">
        <v>489</v>
      </c>
      <c r="M38" t="s">
        <v>5432</v>
      </c>
    </row>
    <row r="39" spans="1:13" ht="15">
      <c r="A39" t="s">
        <v>398</v>
      </c>
      <c r="C39">
        <v>1</v>
      </c>
      <c r="D39" t="s">
        <v>5539</v>
      </c>
      <c r="E39" t="s">
        <v>6246</v>
      </c>
      <c r="F39" t="s">
        <v>5114</v>
      </c>
      <c r="G39" t="s">
        <v>5619</v>
      </c>
      <c r="H39">
        <v>1</v>
      </c>
      <c r="I39" t="s">
        <v>5742</v>
      </c>
      <c r="J39" t="s">
        <v>5743</v>
      </c>
      <c r="K39" t="s">
        <v>5481</v>
      </c>
      <c r="L39">
        <v>489</v>
      </c>
      <c r="M39" t="s">
        <v>5432</v>
      </c>
    </row>
    <row r="40" spans="1:13" ht="15">
      <c r="A40" t="s">
        <v>401</v>
      </c>
      <c r="C40">
        <v>1</v>
      </c>
      <c r="D40" t="s">
        <v>5704</v>
      </c>
      <c r="E40" t="s">
        <v>5982</v>
      </c>
      <c r="F40" t="s">
        <v>6194</v>
      </c>
      <c r="G40" t="s">
        <v>5619</v>
      </c>
      <c r="I40" t="s">
        <v>5742</v>
      </c>
      <c r="J40" t="s">
        <v>5743</v>
      </c>
      <c r="K40" t="s">
        <v>5533</v>
      </c>
      <c r="L40">
        <v>489</v>
      </c>
      <c r="M40" t="s">
        <v>5432</v>
      </c>
    </row>
    <row r="41" spans="1:13" ht="15">
      <c r="A41" t="s">
        <v>439</v>
      </c>
      <c r="C41">
        <v>1</v>
      </c>
      <c r="D41" t="s">
        <v>6610</v>
      </c>
      <c r="E41" t="s">
        <v>440</v>
      </c>
      <c r="F41" t="s">
        <v>6304</v>
      </c>
      <c r="G41" t="s">
        <v>5619</v>
      </c>
      <c r="I41" t="s">
        <v>5742</v>
      </c>
      <c r="J41" t="s">
        <v>5743</v>
      </c>
      <c r="K41" t="s">
        <v>5533</v>
      </c>
      <c r="L41">
        <v>489</v>
      </c>
      <c r="M41" t="s">
        <v>5432</v>
      </c>
    </row>
    <row r="42" spans="1:13" ht="15">
      <c r="A42" t="s">
        <v>467</v>
      </c>
      <c r="B42">
        <v>1</v>
      </c>
      <c r="D42" t="s">
        <v>6573</v>
      </c>
      <c r="E42" t="s">
        <v>4591</v>
      </c>
      <c r="F42" t="s">
        <v>2075</v>
      </c>
      <c r="G42" t="s">
        <v>5619</v>
      </c>
      <c r="I42" t="s">
        <v>5742</v>
      </c>
      <c r="J42" t="s">
        <v>5743</v>
      </c>
      <c r="K42" t="s">
        <v>5481</v>
      </c>
      <c r="L42">
        <v>489</v>
      </c>
      <c r="M42" t="s">
        <v>5432</v>
      </c>
    </row>
    <row r="43" spans="1:13" ht="15">
      <c r="A43" t="s">
        <v>684</v>
      </c>
      <c r="C43">
        <v>1</v>
      </c>
      <c r="D43" t="s">
        <v>5807</v>
      </c>
      <c r="E43" t="s">
        <v>685</v>
      </c>
      <c r="F43" t="s">
        <v>686</v>
      </c>
      <c r="G43" t="s">
        <v>5619</v>
      </c>
      <c r="I43" t="s">
        <v>5742</v>
      </c>
      <c r="J43" t="s">
        <v>5743</v>
      </c>
      <c r="K43" t="s">
        <v>5481</v>
      </c>
      <c r="L43">
        <v>489</v>
      </c>
      <c r="M43" t="s">
        <v>5432</v>
      </c>
    </row>
    <row r="44" spans="1:13" ht="15">
      <c r="A44" t="s">
        <v>714</v>
      </c>
      <c r="B44">
        <v>1</v>
      </c>
      <c r="D44" t="s">
        <v>5557</v>
      </c>
      <c r="E44" t="s">
        <v>4750</v>
      </c>
      <c r="F44" t="s">
        <v>6083</v>
      </c>
      <c r="G44" t="s">
        <v>5619</v>
      </c>
      <c r="H44">
        <v>1</v>
      </c>
      <c r="I44" t="s">
        <v>5742</v>
      </c>
      <c r="J44" t="s">
        <v>5743</v>
      </c>
      <c r="K44" t="s">
        <v>5481</v>
      </c>
      <c r="L44">
        <v>489</v>
      </c>
      <c r="M44" t="s">
        <v>5432</v>
      </c>
    </row>
    <row r="45" spans="1:13" ht="15">
      <c r="A45" t="s">
        <v>729</v>
      </c>
      <c r="C45">
        <v>1</v>
      </c>
      <c r="D45" t="s">
        <v>5547</v>
      </c>
      <c r="E45" t="s">
        <v>5778</v>
      </c>
      <c r="F45" t="s">
        <v>730</v>
      </c>
      <c r="G45" t="s">
        <v>5619</v>
      </c>
      <c r="H45">
        <v>1</v>
      </c>
      <c r="I45" t="s">
        <v>5742</v>
      </c>
      <c r="J45" t="s">
        <v>5743</v>
      </c>
      <c r="K45" t="s">
        <v>5481</v>
      </c>
      <c r="L45">
        <v>489</v>
      </c>
      <c r="M45" t="s">
        <v>5432</v>
      </c>
    </row>
    <row r="46" spans="1:13" ht="15">
      <c r="A46" t="s">
        <v>791</v>
      </c>
      <c r="B46">
        <v>1</v>
      </c>
      <c r="D46" t="s">
        <v>6470</v>
      </c>
      <c r="E46" t="s">
        <v>6610</v>
      </c>
      <c r="F46" t="s">
        <v>792</v>
      </c>
      <c r="G46" t="s">
        <v>5619</v>
      </c>
      <c r="H46">
        <v>1</v>
      </c>
      <c r="I46" t="s">
        <v>5742</v>
      </c>
      <c r="J46" t="s">
        <v>5743</v>
      </c>
      <c r="K46" t="s">
        <v>5481</v>
      </c>
      <c r="L46">
        <v>489</v>
      </c>
      <c r="M46" t="s">
        <v>5432</v>
      </c>
    </row>
    <row r="47" spans="1:13" ht="15">
      <c r="A47" t="s">
        <v>800</v>
      </c>
      <c r="C47">
        <v>1</v>
      </c>
      <c r="D47" t="s">
        <v>5641</v>
      </c>
      <c r="E47" t="s">
        <v>5579</v>
      </c>
      <c r="F47" t="s">
        <v>801</v>
      </c>
      <c r="G47" t="s">
        <v>5619</v>
      </c>
      <c r="H47">
        <v>1</v>
      </c>
      <c r="I47" t="s">
        <v>5742</v>
      </c>
      <c r="J47" t="s">
        <v>5743</v>
      </c>
      <c r="K47" t="s">
        <v>5481</v>
      </c>
      <c r="L47">
        <v>489</v>
      </c>
      <c r="M47" t="s">
        <v>5432</v>
      </c>
    </row>
    <row r="48" spans="1:13" ht="15">
      <c r="A48" t="s">
        <v>931</v>
      </c>
      <c r="B48">
        <v>1</v>
      </c>
      <c r="D48" t="s">
        <v>6470</v>
      </c>
      <c r="E48" t="s">
        <v>5949</v>
      </c>
      <c r="F48" t="s">
        <v>4010</v>
      </c>
      <c r="G48" t="s">
        <v>5619</v>
      </c>
      <c r="I48" t="s">
        <v>5742</v>
      </c>
      <c r="J48" t="s">
        <v>5743</v>
      </c>
      <c r="K48" t="s">
        <v>5481</v>
      </c>
      <c r="L48">
        <v>489</v>
      </c>
      <c r="M48" t="s">
        <v>5432</v>
      </c>
    </row>
    <row r="49" spans="1:13" ht="15">
      <c r="A49" t="s">
        <v>1122</v>
      </c>
      <c r="C49">
        <v>1</v>
      </c>
      <c r="D49" t="s">
        <v>6157</v>
      </c>
      <c r="E49" t="s">
        <v>4154</v>
      </c>
      <c r="F49" t="s">
        <v>1123</v>
      </c>
      <c r="G49" t="s">
        <v>5619</v>
      </c>
      <c r="I49" t="s">
        <v>5742</v>
      </c>
      <c r="J49" t="s">
        <v>5743</v>
      </c>
      <c r="K49" t="s">
        <v>5533</v>
      </c>
      <c r="L49">
        <v>489</v>
      </c>
      <c r="M49" t="s">
        <v>5432</v>
      </c>
    </row>
    <row r="50" spans="1:13" ht="15">
      <c r="A50" t="s">
        <v>1125</v>
      </c>
      <c r="B50">
        <v>1</v>
      </c>
      <c r="D50" t="s">
        <v>4872</v>
      </c>
      <c r="E50" t="s">
        <v>5629</v>
      </c>
      <c r="F50" t="s">
        <v>1126</v>
      </c>
      <c r="G50" t="s">
        <v>5619</v>
      </c>
      <c r="I50" t="s">
        <v>5742</v>
      </c>
      <c r="J50" t="s">
        <v>5743</v>
      </c>
      <c r="K50" t="s">
        <v>5481</v>
      </c>
      <c r="L50">
        <v>489</v>
      </c>
      <c r="M50" t="s">
        <v>5432</v>
      </c>
    </row>
    <row r="51" spans="1:13" ht="15">
      <c r="A51" t="s">
        <v>1132</v>
      </c>
      <c r="C51">
        <v>1</v>
      </c>
      <c r="D51" t="s">
        <v>5530</v>
      </c>
      <c r="E51" t="s">
        <v>5557</v>
      </c>
      <c r="F51" t="s">
        <v>4535</v>
      </c>
      <c r="G51" t="s">
        <v>5619</v>
      </c>
      <c r="I51" t="s">
        <v>5742</v>
      </c>
      <c r="J51" t="s">
        <v>5743</v>
      </c>
      <c r="K51" t="s">
        <v>5481</v>
      </c>
      <c r="L51">
        <v>489</v>
      </c>
      <c r="M51" t="s">
        <v>5432</v>
      </c>
    </row>
    <row r="52" spans="1:13" ht="15">
      <c r="A52" t="s">
        <v>1174</v>
      </c>
      <c r="C52">
        <v>1</v>
      </c>
      <c r="D52" t="s">
        <v>5807</v>
      </c>
      <c r="E52" t="s">
        <v>5547</v>
      </c>
      <c r="F52" t="s">
        <v>3999</v>
      </c>
      <c r="G52" t="s">
        <v>5619</v>
      </c>
      <c r="I52" t="s">
        <v>5742</v>
      </c>
      <c r="J52" t="s">
        <v>5743</v>
      </c>
      <c r="K52" t="s">
        <v>5533</v>
      </c>
      <c r="L52">
        <v>489</v>
      </c>
      <c r="M52" t="s">
        <v>5432</v>
      </c>
    </row>
    <row r="53" spans="1:13" ht="15">
      <c r="A53" t="s">
        <v>1273</v>
      </c>
      <c r="B53">
        <v>1</v>
      </c>
      <c r="D53" t="s">
        <v>3782</v>
      </c>
      <c r="E53" t="s">
        <v>2896</v>
      </c>
      <c r="F53" t="s">
        <v>4171</v>
      </c>
      <c r="G53" t="s">
        <v>5619</v>
      </c>
      <c r="H53">
        <v>1</v>
      </c>
      <c r="I53" t="s">
        <v>5742</v>
      </c>
      <c r="J53" t="s">
        <v>5743</v>
      </c>
      <c r="K53" t="s">
        <v>5481</v>
      </c>
      <c r="L53">
        <v>489</v>
      </c>
      <c r="M53" t="s">
        <v>5432</v>
      </c>
    </row>
    <row r="54" spans="1:13" ht="15">
      <c r="A54" t="s">
        <v>1279</v>
      </c>
      <c r="B54">
        <v>1</v>
      </c>
      <c r="D54" t="s">
        <v>1280</v>
      </c>
      <c r="E54" t="s">
        <v>2713</v>
      </c>
      <c r="F54" t="s">
        <v>1281</v>
      </c>
      <c r="G54" t="s">
        <v>5619</v>
      </c>
      <c r="H54">
        <v>1</v>
      </c>
      <c r="I54" t="s">
        <v>5742</v>
      </c>
      <c r="J54" t="s">
        <v>5743</v>
      </c>
      <c r="K54" t="s">
        <v>5481</v>
      </c>
      <c r="L54">
        <v>489</v>
      </c>
      <c r="M54" t="s">
        <v>5432</v>
      </c>
    </row>
    <row r="55" spans="1:13" ht="15">
      <c r="A55" t="s">
        <v>1342</v>
      </c>
      <c r="C55">
        <v>1</v>
      </c>
      <c r="D55" t="s">
        <v>6610</v>
      </c>
      <c r="E55" t="s">
        <v>5539</v>
      </c>
      <c r="F55" t="s">
        <v>1343</v>
      </c>
      <c r="G55" t="s">
        <v>5619</v>
      </c>
      <c r="I55" t="s">
        <v>5742</v>
      </c>
      <c r="J55" t="s">
        <v>5743</v>
      </c>
      <c r="K55" t="s">
        <v>5533</v>
      </c>
      <c r="L55">
        <v>489</v>
      </c>
      <c r="M55" t="s">
        <v>5432</v>
      </c>
    </row>
    <row r="56" spans="1:13" ht="15">
      <c r="A56" t="s">
        <v>1377</v>
      </c>
      <c r="B56">
        <v>1</v>
      </c>
      <c r="D56" t="s">
        <v>5578</v>
      </c>
      <c r="E56" t="s">
        <v>4154</v>
      </c>
      <c r="F56" t="s">
        <v>6108</v>
      </c>
      <c r="G56" t="s">
        <v>5619</v>
      </c>
      <c r="H56">
        <v>1</v>
      </c>
      <c r="I56" t="s">
        <v>5742</v>
      </c>
      <c r="J56" t="s">
        <v>5743</v>
      </c>
      <c r="K56" t="s">
        <v>5481</v>
      </c>
      <c r="L56">
        <v>489</v>
      </c>
      <c r="M56" t="s">
        <v>5432</v>
      </c>
    </row>
    <row r="57" spans="1:13" ht="15">
      <c r="A57" t="s">
        <v>1391</v>
      </c>
      <c r="C57">
        <v>1</v>
      </c>
      <c r="D57" t="s">
        <v>6473</v>
      </c>
      <c r="E57" t="s">
        <v>4137</v>
      </c>
      <c r="F57" t="s">
        <v>1392</v>
      </c>
      <c r="G57" t="s">
        <v>5619</v>
      </c>
      <c r="H57">
        <v>1</v>
      </c>
      <c r="I57" t="s">
        <v>5742</v>
      </c>
      <c r="J57" t="s">
        <v>5743</v>
      </c>
      <c r="K57" t="s">
        <v>5481</v>
      </c>
      <c r="L57">
        <v>489</v>
      </c>
      <c r="M57" t="s">
        <v>5432</v>
      </c>
    </row>
    <row r="58" spans="1:13" ht="15">
      <c r="A58" t="s">
        <v>1423</v>
      </c>
      <c r="C58">
        <v>1</v>
      </c>
      <c r="D58" t="s">
        <v>6473</v>
      </c>
      <c r="E58" t="s">
        <v>6317</v>
      </c>
      <c r="F58" t="s">
        <v>1424</v>
      </c>
      <c r="G58" t="s">
        <v>5619</v>
      </c>
      <c r="H58">
        <v>1</v>
      </c>
      <c r="I58" t="s">
        <v>5742</v>
      </c>
      <c r="J58" t="s">
        <v>5743</v>
      </c>
      <c r="K58" t="s">
        <v>5481</v>
      </c>
      <c r="L58">
        <v>489</v>
      </c>
      <c r="M58" t="s">
        <v>5432</v>
      </c>
    </row>
    <row r="59" spans="1:13" ht="15">
      <c r="A59" t="s">
        <v>1467</v>
      </c>
      <c r="C59">
        <v>1</v>
      </c>
      <c r="D59" t="s">
        <v>5530</v>
      </c>
      <c r="E59" t="s">
        <v>5848</v>
      </c>
      <c r="F59" t="s">
        <v>4058</v>
      </c>
      <c r="G59" t="s">
        <v>5619</v>
      </c>
      <c r="H59">
        <v>1</v>
      </c>
      <c r="I59" t="s">
        <v>5742</v>
      </c>
      <c r="J59" t="s">
        <v>5743</v>
      </c>
      <c r="K59" t="s">
        <v>5481</v>
      </c>
      <c r="L59">
        <v>489</v>
      </c>
      <c r="M59" t="s">
        <v>5432</v>
      </c>
    </row>
    <row r="60" spans="1:13" ht="15">
      <c r="A60" t="s">
        <v>1476</v>
      </c>
      <c r="C60">
        <v>1</v>
      </c>
      <c r="D60" t="s">
        <v>5601</v>
      </c>
      <c r="E60" t="s">
        <v>6382</v>
      </c>
      <c r="F60" t="s">
        <v>1477</v>
      </c>
      <c r="G60" t="s">
        <v>5619</v>
      </c>
      <c r="I60" t="s">
        <v>5742</v>
      </c>
      <c r="J60" t="s">
        <v>5743</v>
      </c>
      <c r="K60" t="s">
        <v>5481</v>
      </c>
      <c r="L60">
        <v>489</v>
      </c>
      <c r="M60" t="s">
        <v>5432</v>
      </c>
    </row>
    <row r="61" spans="1:13" ht="15">
      <c r="A61" t="s">
        <v>1571</v>
      </c>
      <c r="C61">
        <v>1</v>
      </c>
      <c r="D61" t="s">
        <v>6098</v>
      </c>
      <c r="E61" t="s">
        <v>6123</v>
      </c>
      <c r="F61" t="s">
        <v>1572</v>
      </c>
      <c r="G61" t="s">
        <v>5619</v>
      </c>
      <c r="I61" t="s">
        <v>5742</v>
      </c>
      <c r="J61" t="s">
        <v>5743</v>
      </c>
      <c r="K61" t="s">
        <v>2000</v>
      </c>
      <c r="L61">
        <v>489</v>
      </c>
      <c r="M61" t="s">
        <v>5432</v>
      </c>
    </row>
    <row r="62" spans="1:13" ht="15">
      <c r="A62" t="s">
        <v>1660</v>
      </c>
      <c r="C62">
        <v>1</v>
      </c>
      <c r="D62" t="s">
        <v>5539</v>
      </c>
      <c r="E62" t="s">
        <v>4831</v>
      </c>
      <c r="F62" t="s">
        <v>1661</v>
      </c>
      <c r="G62" t="s">
        <v>5619</v>
      </c>
      <c r="I62" t="s">
        <v>5742</v>
      </c>
      <c r="J62" t="s">
        <v>5743</v>
      </c>
      <c r="K62" t="s">
        <v>5481</v>
      </c>
      <c r="L62">
        <v>489</v>
      </c>
      <c r="M62" t="s">
        <v>5432</v>
      </c>
    </row>
    <row r="63" spans="1:13" ht="15">
      <c r="A63" t="s">
        <v>1882</v>
      </c>
      <c r="B63">
        <v>1</v>
      </c>
      <c r="D63" t="s">
        <v>3629</v>
      </c>
      <c r="E63" t="s">
        <v>5814</v>
      </c>
      <c r="F63" t="s">
        <v>1883</v>
      </c>
      <c r="G63" t="s">
        <v>5619</v>
      </c>
      <c r="H63">
        <v>1</v>
      </c>
      <c r="I63" t="s">
        <v>5742</v>
      </c>
      <c r="J63" t="s">
        <v>5743</v>
      </c>
      <c r="K63" t="s">
        <v>5481</v>
      </c>
      <c r="L63">
        <v>489</v>
      </c>
      <c r="M63" t="s">
        <v>5432</v>
      </c>
    </row>
    <row r="64" spans="1:13" ht="15">
      <c r="A64" t="s">
        <v>1984</v>
      </c>
      <c r="B64">
        <v>1</v>
      </c>
      <c r="D64" t="s">
        <v>5557</v>
      </c>
      <c r="E64" t="s">
        <v>6444</v>
      </c>
      <c r="F64" t="s">
        <v>4010</v>
      </c>
      <c r="G64" t="s">
        <v>5619</v>
      </c>
      <c r="I64" t="s">
        <v>5742</v>
      </c>
      <c r="J64" t="s">
        <v>5743</v>
      </c>
      <c r="K64" t="s">
        <v>5481</v>
      </c>
      <c r="L64">
        <v>489</v>
      </c>
      <c r="M64" t="s">
        <v>5432</v>
      </c>
    </row>
    <row r="65" spans="1:13" ht="15">
      <c r="A65" t="s">
        <v>131</v>
      </c>
      <c r="C65">
        <v>1</v>
      </c>
      <c r="D65" t="s">
        <v>2713</v>
      </c>
      <c r="E65" t="s">
        <v>132</v>
      </c>
      <c r="F65" t="s">
        <v>4309</v>
      </c>
      <c r="G65" t="s">
        <v>5619</v>
      </c>
      <c r="I65" t="s">
        <v>5742</v>
      </c>
      <c r="J65" t="s">
        <v>5743</v>
      </c>
      <c r="K65" t="s">
        <v>5481</v>
      </c>
      <c r="L65">
        <v>489</v>
      </c>
      <c r="M65" t="s">
        <v>5432</v>
      </c>
    </row>
    <row r="66" spans="1:13" ht="15">
      <c r="A66" t="s">
        <v>149</v>
      </c>
      <c r="B66">
        <v>1</v>
      </c>
      <c r="D66" t="s">
        <v>4591</v>
      </c>
      <c r="E66" t="s">
        <v>6470</v>
      </c>
      <c r="F66" t="s">
        <v>150</v>
      </c>
      <c r="G66" t="s">
        <v>5619</v>
      </c>
      <c r="I66" t="s">
        <v>5742</v>
      </c>
      <c r="J66" t="s">
        <v>5743</v>
      </c>
      <c r="K66" t="s">
        <v>5481</v>
      </c>
      <c r="L66">
        <v>489</v>
      </c>
      <c r="M66" t="s">
        <v>5432</v>
      </c>
    </row>
    <row r="67" spans="1:13" ht="15">
      <c r="A67" t="s">
        <v>155</v>
      </c>
      <c r="C67">
        <v>1</v>
      </c>
      <c r="D67" t="s">
        <v>5551</v>
      </c>
      <c r="E67" t="s">
        <v>132</v>
      </c>
      <c r="F67" t="s">
        <v>156</v>
      </c>
      <c r="G67" t="s">
        <v>5619</v>
      </c>
      <c r="H67">
        <v>1</v>
      </c>
      <c r="I67" t="s">
        <v>5742</v>
      </c>
      <c r="J67" t="s">
        <v>5743</v>
      </c>
      <c r="K67" t="s">
        <v>5481</v>
      </c>
      <c r="L67">
        <v>489</v>
      </c>
      <c r="M67" t="s">
        <v>5432</v>
      </c>
    </row>
    <row r="68" spans="1:13" ht="15">
      <c r="A68" t="s">
        <v>157</v>
      </c>
      <c r="C68">
        <v>1</v>
      </c>
      <c r="D68" t="s">
        <v>1280</v>
      </c>
      <c r="E68" t="s">
        <v>5484</v>
      </c>
      <c r="F68" t="s">
        <v>158</v>
      </c>
      <c r="G68" t="s">
        <v>5619</v>
      </c>
      <c r="I68" t="s">
        <v>5742</v>
      </c>
      <c r="J68" t="s">
        <v>5743</v>
      </c>
      <c r="K68" t="s">
        <v>5481</v>
      </c>
      <c r="L68">
        <v>489</v>
      </c>
      <c r="M68" t="s">
        <v>5432</v>
      </c>
    </row>
    <row r="69" spans="1:13" ht="15">
      <c r="A69" t="s">
        <v>219</v>
      </c>
      <c r="B69">
        <v>1</v>
      </c>
      <c r="D69" t="s">
        <v>6466</v>
      </c>
      <c r="E69" t="s">
        <v>6246</v>
      </c>
      <c r="F69" t="s">
        <v>6055</v>
      </c>
      <c r="G69" t="s">
        <v>5619</v>
      </c>
      <c r="H69">
        <v>1</v>
      </c>
      <c r="I69" t="s">
        <v>5742</v>
      </c>
      <c r="J69" t="s">
        <v>5743</v>
      </c>
      <c r="K69" t="s">
        <v>5481</v>
      </c>
      <c r="L69">
        <v>489</v>
      </c>
      <c r="M69" t="s">
        <v>5432</v>
      </c>
    </row>
    <row r="70" spans="1:13" ht="15">
      <c r="A70" t="s">
        <v>281</v>
      </c>
      <c r="C70">
        <v>1</v>
      </c>
      <c r="D70" t="s">
        <v>5981</v>
      </c>
      <c r="E70" t="s">
        <v>3873</v>
      </c>
      <c r="F70" t="s">
        <v>282</v>
      </c>
      <c r="G70" t="s">
        <v>5619</v>
      </c>
      <c r="I70" t="s">
        <v>5742</v>
      </c>
      <c r="J70" t="s">
        <v>5743</v>
      </c>
      <c r="K70" t="s">
        <v>5481</v>
      </c>
      <c r="L70">
        <v>489</v>
      </c>
      <c r="M70" t="s">
        <v>5432</v>
      </c>
    </row>
    <row r="71" spans="1:13" ht="15">
      <c r="A71" t="s">
        <v>297</v>
      </c>
      <c r="C71">
        <v>1</v>
      </c>
      <c r="D71" t="s">
        <v>298</v>
      </c>
      <c r="E71" t="s">
        <v>299</v>
      </c>
      <c r="F71" t="s">
        <v>300</v>
      </c>
      <c r="G71" t="s">
        <v>5619</v>
      </c>
      <c r="H71">
        <v>1</v>
      </c>
      <c r="I71" t="s">
        <v>5742</v>
      </c>
      <c r="J71" t="s">
        <v>5743</v>
      </c>
      <c r="K71" t="s">
        <v>5481</v>
      </c>
      <c r="L71">
        <v>489</v>
      </c>
      <c r="M71" t="s">
        <v>5432</v>
      </c>
    </row>
    <row r="72" spans="2:3" ht="15">
      <c r="B72">
        <f>SUM(B2:B71)</f>
        <v>27</v>
      </c>
      <c r="C72">
        <f>SUM(C2:C71)</f>
        <v>43</v>
      </c>
    </row>
    <row r="73" spans="1:13" ht="15">
      <c r="A73" t="s">
        <v>985</v>
      </c>
      <c r="D73" t="s">
        <v>6470</v>
      </c>
      <c r="E73" t="s">
        <v>5949</v>
      </c>
      <c r="F73" t="s">
        <v>6321</v>
      </c>
      <c r="G73" t="s">
        <v>5479</v>
      </c>
      <c r="I73" t="s">
        <v>5742</v>
      </c>
      <c r="J73" t="s">
        <v>5743</v>
      </c>
      <c r="K73" t="s">
        <v>5753</v>
      </c>
      <c r="L73">
        <v>498</v>
      </c>
      <c r="M73" t="s">
        <v>5432</v>
      </c>
    </row>
    <row r="74" spans="1:13" ht="15">
      <c r="A74" t="s">
        <v>6258</v>
      </c>
      <c r="D74" t="s">
        <v>5626</v>
      </c>
      <c r="E74" t="s">
        <v>6259</v>
      </c>
      <c r="F74" t="s">
        <v>6260</v>
      </c>
      <c r="G74" t="s">
        <v>5479</v>
      </c>
      <c r="I74" t="s">
        <v>5742</v>
      </c>
      <c r="J74" t="s">
        <v>5743</v>
      </c>
      <c r="K74" t="s">
        <v>5481</v>
      </c>
      <c r="L74">
        <v>514</v>
      </c>
      <c r="M74" t="s">
        <v>5454</v>
      </c>
    </row>
    <row r="75" spans="1:13" ht="15">
      <c r="A75" t="s">
        <v>5081</v>
      </c>
      <c r="D75" t="s">
        <v>3959</v>
      </c>
      <c r="E75" t="s">
        <v>6473</v>
      </c>
      <c r="F75" t="s">
        <v>5082</v>
      </c>
      <c r="G75" t="s">
        <v>5479</v>
      </c>
      <c r="I75" t="s">
        <v>5742</v>
      </c>
      <c r="J75" t="s">
        <v>5743</v>
      </c>
      <c r="K75" t="s">
        <v>5481</v>
      </c>
      <c r="L75">
        <v>514</v>
      </c>
      <c r="M75" t="s">
        <v>5454</v>
      </c>
    </row>
    <row r="76" spans="1:13" ht="15">
      <c r="A76" t="s">
        <v>5264</v>
      </c>
      <c r="D76" t="s">
        <v>5265</v>
      </c>
      <c r="E76" t="s">
        <v>5826</v>
      </c>
      <c r="F76" t="s">
        <v>5726</v>
      </c>
      <c r="G76" t="s">
        <v>5479</v>
      </c>
      <c r="I76" t="s">
        <v>5742</v>
      </c>
      <c r="J76" t="s">
        <v>5743</v>
      </c>
      <c r="K76" t="s">
        <v>5481</v>
      </c>
      <c r="L76">
        <v>514</v>
      </c>
      <c r="M76" t="s">
        <v>5454</v>
      </c>
    </row>
    <row r="77" spans="1:13" ht="15">
      <c r="A77" t="s">
        <v>2027</v>
      </c>
      <c r="D77" t="s">
        <v>3694</v>
      </c>
      <c r="E77" t="s">
        <v>5807</v>
      </c>
      <c r="F77" t="s">
        <v>2028</v>
      </c>
      <c r="G77" t="s">
        <v>5479</v>
      </c>
      <c r="I77" t="s">
        <v>5742</v>
      </c>
      <c r="J77" t="s">
        <v>5743</v>
      </c>
      <c r="K77" t="s">
        <v>5481</v>
      </c>
      <c r="L77">
        <v>514</v>
      </c>
      <c r="M77" t="s">
        <v>5454</v>
      </c>
    </row>
    <row r="78" spans="1:13" ht="15">
      <c r="A78" t="s">
        <v>2316</v>
      </c>
      <c r="D78" t="s">
        <v>6473</v>
      </c>
      <c r="E78" t="s">
        <v>5539</v>
      </c>
      <c r="F78" t="s">
        <v>2317</v>
      </c>
      <c r="G78" t="s">
        <v>5479</v>
      </c>
      <c r="I78" t="s">
        <v>5742</v>
      </c>
      <c r="J78" t="s">
        <v>5743</v>
      </c>
      <c r="K78" t="s">
        <v>5481</v>
      </c>
      <c r="L78">
        <v>514</v>
      </c>
      <c r="M78" t="s">
        <v>5454</v>
      </c>
    </row>
    <row r="79" spans="1:13" ht="15">
      <c r="A79" t="s">
        <v>2444</v>
      </c>
      <c r="D79" t="s">
        <v>5982</v>
      </c>
      <c r="E79" t="s">
        <v>5949</v>
      </c>
      <c r="F79" t="s">
        <v>2445</v>
      </c>
      <c r="G79" t="s">
        <v>5479</v>
      </c>
      <c r="I79" t="s">
        <v>5742</v>
      </c>
      <c r="J79" t="s">
        <v>5743</v>
      </c>
      <c r="K79" t="s">
        <v>5481</v>
      </c>
      <c r="L79">
        <v>514</v>
      </c>
      <c r="M79" t="s">
        <v>5454</v>
      </c>
    </row>
    <row r="80" spans="1:13" ht="15">
      <c r="A80" t="s">
        <v>2465</v>
      </c>
      <c r="D80" t="s">
        <v>2466</v>
      </c>
      <c r="E80" t="s">
        <v>6317</v>
      </c>
      <c r="F80" t="s">
        <v>2467</v>
      </c>
      <c r="G80" t="s">
        <v>5479</v>
      </c>
      <c r="I80" t="s">
        <v>5742</v>
      </c>
      <c r="J80" t="s">
        <v>5743</v>
      </c>
      <c r="K80" t="s">
        <v>5533</v>
      </c>
      <c r="L80">
        <v>514</v>
      </c>
      <c r="M80" t="s">
        <v>5454</v>
      </c>
    </row>
    <row r="81" spans="1:13" ht="15">
      <c r="A81" t="s">
        <v>2523</v>
      </c>
      <c r="D81" t="s">
        <v>5477</v>
      </c>
      <c r="E81" t="s">
        <v>6426</v>
      </c>
      <c r="F81" t="s">
        <v>2326</v>
      </c>
      <c r="G81" t="s">
        <v>5479</v>
      </c>
      <c r="I81" t="s">
        <v>5742</v>
      </c>
      <c r="J81" t="s">
        <v>5743</v>
      </c>
      <c r="K81" t="s">
        <v>5481</v>
      </c>
      <c r="L81">
        <v>514</v>
      </c>
      <c r="M81" t="s">
        <v>5454</v>
      </c>
    </row>
    <row r="82" spans="1:13" ht="15">
      <c r="A82" t="s">
        <v>2537</v>
      </c>
      <c r="D82" t="s">
        <v>2538</v>
      </c>
      <c r="E82" t="s">
        <v>3779</v>
      </c>
      <c r="F82" t="s">
        <v>5871</v>
      </c>
      <c r="G82" t="s">
        <v>5479</v>
      </c>
      <c r="I82" t="s">
        <v>5742</v>
      </c>
      <c r="J82" t="s">
        <v>5743</v>
      </c>
      <c r="K82" t="s">
        <v>5481</v>
      </c>
      <c r="L82">
        <v>514</v>
      </c>
      <c r="M82" t="s">
        <v>5454</v>
      </c>
    </row>
    <row r="83" spans="1:13" ht="15">
      <c r="A83" t="s">
        <v>2699</v>
      </c>
      <c r="D83" t="s">
        <v>6470</v>
      </c>
      <c r="E83" t="s">
        <v>3959</v>
      </c>
      <c r="F83" t="s">
        <v>4702</v>
      </c>
      <c r="G83" t="s">
        <v>5479</v>
      </c>
      <c r="I83" t="s">
        <v>5742</v>
      </c>
      <c r="J83" t="s">
        <v>5743</v>
      </c>
      <c r="K83" t="s">
        <v>5481</v>
      </c>
      <c r="L83">
        <v>514</v>
      </c>
      <c r="M83" t="s">
        <v>5454</v>
      </c>
    </row>
    <row r="84" spans="1:13" ht="15">
      <c r="A84" t="s">
        <v>2700</v>
      </c>
      <c r="D84" t="s">
        <v>3779</v>
      </c>
      <c r="E84" t="s">
        <v>6123</v>
      </c>
      <c r="F84" t="s">
        <v>2701</v>
      </c>
      <c r="G84" t="s">
        <v>5479</v>
      </c>
      <c r="I84" t="s">
        <v>5742</v>
      </c>
      <c r="J84" t="s">
        <v>5743</v>
      </c>
      <c r="K84" t="s">
        <v>5481</v>
      </c>
      <c r="L84">
        <v>514</v>
      </c>
      <c r="M84" t="s">
        <v>5454</v>
      </c>
    </row>
    <row r="85" spans="1:13" ht="15">
      <c r="A85" t="s">
        <v>2712</v>
      </c>
      <c r="D85" t="s">
        <v>2713</v>
      </c>
      <c r="E85" t="s">
        <v>6123</v>
      </c>
      <c r="F85" t="s">
        <v>2714</v>
      </c>
      <c r="G85" t="s">
        <v>5479</v>
      </c>
      <c r="I85" t="s">
        <v>5742</v>
      </c>
      <c r="J85" t="s">
        <v>5743</v>
      </c>
      <c r="K85" t="s">
        <v>5481</v>
      </c>
      <c r="L85">
        <v>514</v>
      </c>
      <c r="M85" t="s">
        <v>5454</v>
      </c>
    </row>
    <row r="86" spans="1:13" ht="15">
      <c r="A86" t="s">
        <v>2902</v>
      </c>
      <c r="D86" t="s">
        <v>5996</v>
      </c>
      <c r="E86" t="s">
        <v>5860</v>
      </c>
      <c r="F86" t="s">
        <v>4980</v>
      </c>
      <c r="G86" t="s">
        <v>5479</v>
      </c>
      <c r="I86" t="s">
        <v>5742</v>
      </c>
      <c r="J86" t="s">
        <v>5743</v>
      </c>
      <c r="K86" t="s">
        <v>5533</v>
      </c>
      <c r="L86">
        <v>514</v>
      </c>
      <c r="M86" t="s">
        <v>5454</v>
      </c>
    </row>
    <row r="87" spans="1:13" ht="15">
      <c r="A87" t="s">
        <v>2916</v>
      </c>
      <c r="D87" t="s">
        <v>5356</v>
      </c>
      <c r="E87" t="s">
        <v>5996</v>
      </c>
      <c r="F87" t="s">
        <v>2917</v>
      </c>
      <c r="G87" t="s">
        <v>5479</v>
      </c>
      <c r="I87" t="s">
        <v>5742</v>
      </c>
      <c r="J87" t="s">
        <v>5743</v>
      </c>
      <c r="K87" t="s">
        <v>5481</v>
      </c>
      <c r="L87">
        <v>514</v>
      </c>
      <c r="M87" t="s">
        <v>5454</v>
      </c>
    </row>
    <row r="88" spans="1:13" ht="15">
      <c r="A88" t="s">
        <v>2925</v>
      </c>
      <c r="D88" t="s">
        <v>2012</v>
      </c>
      <c r="E88" t="s">
        <v>6246</v>
      </c>
      <c r="F88" t="s">
        <v>6148</v>
      </c>
      <c r="G88" t="s">
        <v>5479</v>
      </c>
      <c r="I88" t="s">
        <v>5742</v>
      </c>
      <c r="J88" t="s">
        <v>5743</v>
      </c>
      <c r="K88" t="s">
        <v>5481</v>
      </c>
      <c r="L88">
        <v>514</v>
      </c>
      <c r="M88" t="s">
        <v>5454</v>
      </c>
    </row>
    <row r="89" spans="1:13" ht="15">
      <c r="A89" t="s">
        <v>2937</v>
      </c>
      <c r="D89" t="s">
        <v>5557</v>
      </c>
      <c r="E89" t="s">
        <v>5565</v>
      </c>
      <c r="F89" t="s">
        <v>2938</v>
      </c>
      <c r="G89" t="s">
        <v>5479</v>
      </c>
      <c r="I89" t="s">
        <v>5742</v>
      </c>
      <c r="J89" t="s">
        <v>5743</v>
      </c>
      <c r="K89" t="s">
        <v>5481</v>
      </c>
      <c r="L89">
        <v>514</v>
      </c>
      <c r="M89" t="s">
        <v>5454</v>
      </c>
    </row>
    <row r="90" spans="1:13" ht="15">
      <c r="A90" t="s">
        <v>3012</v>
      </c>
      <c r="D90" t="s">
        <v>3694</v>
      </c>
      <c r="E90" t="s">
        <v>6219</v>
      </c>
      <c r="F90" t="s">
        <v>3013</v>
      </c>
      <c r="G90" t="s">
        <v>5479</v>
      </c>
      <c r="I90" t="s">
        <v>5742</v>
      </c>
      <c r="J90" t="s">
        <v>5743</v>
      </c>
      <c r="K90" t="s">
        <v>5481</v>
      </c>
      <c r="L90">
        <v>514</v>
      </c>
      <c r="M90" t="s">
        <v>5454</v>
      </c>
    </row>
    <row r="91" spans="1:13" ht="15">
      <c r="A91" t="s">
        <v>3066</v>
      </c>
      <c r="D91" t="s">
        <v>3067</v>
      </c>
      <c r="E91" t="s">
        <v>2538</v>
      </c>
      <c r="F91" t="s">
        <v>3068</v>
      </c>
      <c r="G91" t="s">
        <v>5479</v>
      </c>
      <c r="I91" t="s">
        <v>5742</v>
      </c>
      <c r="J91" t="s">
        <v>5743</v>
      </c>
      <c r="K91" t="s">
        <v>5481</v>
      </c>
      <c r="L91">
        <v>514</v>
      </c>
      <c r="M91" t="s">
        <v>5454</v>
      </c>
    </row>
    <row r="92" spans="1:13" ht="15">
      <c r="A92" t="s">
        <v>3125</v>
      </c>
      <c r="D92" t="s">
        <v>5578</v>
      </c>
      <c r="E92" t="s">
        <v>3827</v>
      </c>
      <c r="F92" t="s">
        <v>4417</v>
      </c>
      <c r="G92" t="s">
        <v>5479</v>
      </c>
      <c r="I92" t="s">
        <v>5742</v>
      </c>
      <c r="J92" t="s">
        <v>5743</v>
      </c>
      <c r="K92" t="s">
        <v>5481</v>
      </c>
      <c r="L92">
        <v>514</v>
      </c>
      <c r="M92" t="s">
        <v>5454</v>
      </c>
    </row>
    <row r="93" spans="1:13" ht="15">
      <c r="A93" t="s">
        <v>3173</v>
      </c>
      <c r="D93" t="s">
        <v>4051</v>
      </c>
      <c r="E93" t="s">
        <v>5880</v>
      </c>
      <c r="F93" t="s">
        <v>3174</v>
      </c>
      <c r="G93" t="s">
        <v>5479</v>
      </c>
      <c r="I93" t="s">
        <v>5742</v>
      </c>
      <c r="J93" t="s">
        <v>5743</v>
      </c>
      <c r="K93" t="s">
        <v>5481</v>
      </c>
      <c r="L93">
        <v>514</v>
      </c>
      <c r="M93" t="s">
        <v>5454</v>
      </c>
    </row>
    <row r="94" spans="1:13" ht="15">
      <c r="A94" t="s">
        <v>3424</v>
      </c>
      <c r="D94" t="s">
        <v>3425</v>
      </c>
      <c r="E94" t="s">
        <v>2375</v>
      </c>
      <c r="F94" t="s">
        <v>3426</v>
      </c>
      <c r="G94" t="s">
        <v>5479</v>
      </c>
      <c r="I94" t="s">
        <v>5742</v>
      </c>
      <c r="J94" t="s">
        <v>5743</v>
      </c>
      <c r="K94" t="s">
        <v>5533</v>
      </c>
      <c r="L94">
        <v>514</v>
      </c>
      <c r="M94" t="s">
        <v>5454</v>
      </c>
    </row>
    <row r="95" spans="1:13" ht="15">
      <c r="A95" t="s">
        <v>573</v>
      </c>
      <c r="D95" t="s">
        <v>6434</v>
      </c>
      <c r="E95" t="s">
        <v>574</v>
      </c>
      <c r="F95" t="s">
        <v>575</v>
      </c>
      <c r="G95" t="s">
        <v>5479</v>
      </c>
      <c r="I95" t="s">
        <v>5742</v>
      </c>
      <c r="J95" t="s">
        <v>5743</v>
      </c>
      <c r="K95" t="s">
        <v>5481</v>
      </c>
      <c r="L95">
        <v>514</v>
      </c>
      <c r="M95" t="s">
        <v>5454</v>
      </c>
    </row>
    <row r="96" spans="1:13" ht="15">
      <c r="A96" t="s">
        <v>848</v>
      </c>
      <c r="D96" t="s">
        <v>5515</v>
      </c>
      <c r="E96" t="s">
        <v>5530</v>
      </c>
      <c r="F96" t="s">
        <v>849</v>
      </c>
      <c r="G96" t="s">
        <v>5479</v>
      </c>
      <c r="I96" t="s">
        <v>5742</v>
      </c>
      <c r="J96" t="s">
        <v>5743</v>
      </c>
      <c r="K96" t="s">
        <v>5481</v>
      </c>
      <c r="L96">
        <v>514</v>
      </c>
      <c r="M96" t="s">
        <v>5454</v>
      </c>
    </row>
    <row r="97" spans="1:13" ht="15">
      <c r="A97" t="s">
        <v>864</v>
      </c>
      <c r="D97" t="s">
        <v>4591</v>
      </c>
      <c r="E97" t="s">
        <v>6382</v>
      </c>
      <c r="F97" t="s">
        <v>865</v>
      </c>
      <c r="G97" t="s">
        <v>5479</v>
      </c>
      <c r="I97" t="s">
        <v>5742</v>
      </c>
      <c r="J97" t="s">
        <v>5743</v>
      </c>
      <c r="K97" t="s">
        <v>5481</v>
      </c>
      <c r="L97">
        <v>514</v>
      </c>
      <c r="M97" t="s">
        <v>5454</v>
      </c>
    </row>
    <row r="98" spans="1:13" ht="15">
      <c r="A98" t="s">
        <v>927</v>
      </c>
      <c r="D98" t="s">
        <v>5570</v>
      </c>
      <c r="E98" t="s">
        <v>5814</v>
      </c>
      <c r="F98" t="s">
        <v>928</v>
      </c>
      <c r="G98" t="s">
        <v>5479</v>
      </c>
      <c r="I98" t="s">
        <v>5742</v>
      </c>
      <c r="J98" t="s">
        <v>5743</v>
      </c>
      <c r="K98" t="s">
        <v>5481</v>
      </c>
      <c r="L98">
        <v>514</v>
      </c>
      <c r="M98" t="s">
        <v>5454</v>
      </c>
    </row>
    <row r="99" spans="1:13" ht="15">
      <c r="A99" t="s">
        <v>1197</v>
      </c>
      <c r="D99" t="s">
        <v>3694</v>
      </c>
      <c r="E99" t="s">
        <v>6030</v>
      </c>
      <c r="F99" t="s">
        <v>1198</v>
      </c>
      <c r="G99" t="s">
        <v>5479</v>
      </c>
      <c r="I99" t="s">
        <v>5742</v>
      </c>
      <c r="J99" t="s">
        <v>5743</v>
      </c>
      <c r="K99" t="s">
        <v>5481</v>
      </c>
      <c r="L99">
        <v>514</v>
      </c>
      <c r="M99" t="s">
        <v>5454</v>
      </c>
    </row>
    <row r="100" spans="1:13" ht="15">
      <c r="A100" t="s">
        <v>1305</v>
      </c>
      <c r="D100" t="s">
        <v>5641</v>
      </c>
      <c r="E100" t="s">
        <v>6382</v>
      </c>
      <c r="F100" t="s">
        <v>1306</v>
      </c>
      <c r="G100" t="s">
        <v>5479</v>
      </c>
      <c r="I100" t="s">
        <v>5742</v>
      </c>
      <c r="J100" t="s">
        <v>5743</v>
      </c>
      <c r="K100" t="s">
        <v>5481</v>
      </c>
      <c r="L100">
        <v>514</v>
      </c>
      <c r="M100" t="s">
        <v>5454</v>
      </c>
    </row>
    <row r="101" spans="1:13" ht="15">
      <c r="A101" t="s">
        <v>1355</v>
      </c>
      <c r="D101" t="s">
        <v>5070</v>
      </c>
      <c r="E101" t="s">
        <v>4385</v>
      </c>
      <c r="F101" t="s">
        <v>1356</v>
      </c>
      <c r="G101" t="s">
        <v>5479</v>
      </c>
      <c r="I101" t="s">
        <v>5742</v>
      </c>
      <c r="J101" t="s">
        <v>5743</v>
      </c>
      <c r="K101" t="s">
        <v>5481</v>
      </c>
      <c r="L101">
        <v>514</v>
      </c>
      <c r="M101" t="s">
        <v>5454</v>
      </c>
    </row>
    <row r="102" spans="1:13" ht="15">
      <c r="A102" t="s">
        <v>1361</v>
      </c>
      <c r="D102" t="s">
        <v>6444</v>
      </c>
      <c r="E102" t="s">
        <v>5578</v>
      </c>
      <c r="F102" t="s">
        <v>1362</v>
      </c>
      <c r="G102" t="s">
        <v>5479</v>
      </c>
      <c r="I102" t="s">
        <v>5742</v>
      </c>
      <c r="J102" t="s">
        <v>5743</v>
      </c>
      <c r="K102" t="s">
        <v>5481</v>
      </c>
      <c r="L102">
        <v>514</v>
      </c>
      <c r="M102" t="s">
        <v>5454</v>
      </c>
    </row>
    <row r="103" spans="1:13" ht="15">
      <c r="A103" t="s">
        <v>1419</v>
      </c>
      <c r="D103" t="s">
        <v>5547</v>
      </c>
      <c r="E103" t="s">
        <v>6123</v>
      </c>
      <c r="F103" t="s">
        <v>1420</v>
      </c>
      <c r="G103" t="s">
        <v>5479</v>
      </c>
      <c r="I103" t="s">
        <v>5742</v>
      </c>
      <c r="J103" t="s">
        <v>5743</v>
      </c>
      <c r="K103" t="s">
        <v>5533</v>
      </c>
      <c r="L103">
        <v>514</v>
      </c>
      <c r="M103" t="s">
        <v>5454</v>
      </c>
    </row>
    <row r="104" spans="1:13" ht="15">
      <c r="A104" t="s">
        <v>1442</v>
      </c>
      <c r="D104" t="s">
        <v>5641</v>
      </c>
      <c r="E104" t="s">
        <v>6610</v>
      </c>
      <c r="F104" t="s">
        <v>6557</v>
      </c>
      <c r="G104" t="s">
        <v>5479</v>
      </c>
      <c r="I104" t="s">
        <v>5742</v>
      </c>
      <c r="J104" t="s">
        <v>5743</v>
      </c>
      <c r="K104" t="s">
        <v>5533</v>
      </c>
      <c r="L104">
        <v>514</v>
      </c>
      <c r="M104" t="s">
        <v>5454</v>
      </c>
    </row>
    <row r="105" spans="1:13" ht="15">
      <c r="A105" t="s">
        <v>1473</v>
      </c>
      <c r="D105" t="s">
        <v>1474</v>
      </c>
      <c r="E105" t="s">
        <v>6098</v>
      </c>
      <c r="F105" t="s">
        <v>1475</v>
      </c>
      <c r="G105" t="s">
        <v>5479</v>
      </c>
      <c r="I105" t="s">
        <v>5742</v>
      </c>
      <c r="J105" t="s">
        <v>5743</v>
      </c>
      <c r="K105" t="s">
        <v>5481</v>
      </c>
      <c r="L105">
        <v>514</v>
      </c>
      <c r="M105" t="s">
        <v>5454</v>
      </c>
    </row>
    <row r="106" spans="1:13" ht="15">
      <c r="A106" t="s">
        <v>1514</v>
      </c>
      <c r="D106" t="s">
        <v>4108</v>
      </c>
      <c r="E106" t="s">
        <v>6473</v>
      </c>
      <c r="F106" t="s">
        <v>1515</v>
      </c>
      <c r="G106" t="s">
        <v>5479</v>
      </c>
      <c r="I106" t="s">
        <v>5742</v>
      </c>
      <c r="J106" t="s">
        <v>5743</v>
      </c>
      <c r="K106" t="s">
        <v>5481</v>
      </c>
      <c r="L106">
        <v>514</v>
      </c>
      <c r="M106" t="s">
        <v>5454</v>
      </c>
    </row>
    <row r="107" spans="1:13" ht="15">
      <c r="A107" t="s">
        <v>1618</v>
      </c>
      <c r="D107" t="s">
        <v>5837</v>
      </c>
      <c r="E107" t="s">
        <v>5554</v>
      </c>
      <c r="F107" t="s">
        <v>1619</v>
      </c>
      <c r="G107" t="s">
        <v>5479</v>
      </c>
      <c r="I107" t="s">
        <v>5742</v>
      </c>
      <c r="J107" t="s">
        <v>5743</v>
      </c>
      <c r="K107" t="s">
        <v>5481</v>
      </c>
      <c r="L107">
        <v>514</v>
      </c>
      <c r="M107" t="s">
        <v>5454</v>
      </c>
    </row>
    <row r="108" spans="1:13" ht="15">
      <c r="A108" t="s">
        <v>1690</v>
      </c>
      <c r="D108" t="s">
        <v>5823</v>
      </c>
      <c r="E108" t="s">
        <v>6317</v>
      </c>
      <c r="F108" t="s">
        <v>1691</v>
      </c>
      <c r="G108" t="s">
        <v>5479</v>
      </c>
      <c r="I108" t="s">
        <v>5742</v>
      </c>
      <c r="J108" t="s">
        <v>5743</v>
      </c>
      <c r="K108" t="s">
        <v>5533</v>
      </c>
      <c r="L108">
        <v>514</v>
      </c>
      <c r="M108" t="s">
        <v>5454</v>
      </c>
    </row>
    <row r="109" spans="1:13" ht="15">
      <c r="A109" t="s">
        <v>1704</v>
      </c>
      <c r="D109" t="s">
        <v>5641</v>
      </c>
      <c r="E109" t="s">
        <v>3779</v>
      </c>
      <c r="F109" t="s">
        <v>1705</v>
      </c>
      <c r="G109" t="s">
        <v>5479</v>
      </c>
      <c r="I109" t="s">
        <v>5742</v>
      </c>
      <c r="J109" t="s">
        <v>5743</v>
      </c>
      <c r="K109" t="s">
        <v>5481</v>
      </c>
      <c r="L109">
        <v>514</v>
      </c>
      <c r="M109" t="s">
        <v>5454</v>
      </c>
    </row>
    <row r="110" spans="1:13" ht="15">
      <c r="A110" t="s">
        <v>1913</v>
      </c>
      <c r="D110" t="s">
        <v>6382</v>
      </c>
      <c r="E110" t="s">
        <v>5982</v>
      </c>
      <c r="F110" t="s">
        <v>3983</v>
      </c>
      <c r="G110" t="s">
        <v>5479</v>
      </c>
      <c r="I110" t="s">
        <v>5742</v>
      </c>
      <c r="J110" t="s">
        <v>5743</v>
      </c>
      <c r="K110" t="s">
        <v>5481</v>
      </c>
      <c r="L110">
        <v>514</v>
      </c>
      <c r="M110" t="s">
        <v>5454</v>
      </c>
    </row>
    <row r="111" spans="1:13" ht="15">
      <c r="A111" t="s">
        <v>48</v>
      </c>
      <c r="D111" t="s">
        <v>5814</v>
      </c>
      <c r="E111" t="s">
        <v>6110</v>
      </c>
      <c r="F111" t="s">
        <v>49</v>
      </c>
      <c r="G111" t="s">
        <v>5479</v>
      </c>
      <c r="I111" t="s">
        <v>5742</v>
      </c>
      <c r="J111" t="s">
        <v>5743</v>
      </c>
      <c r="K111" t="s">
        <v>5481</v>
      </c>
      <c r="L111">
        <v>514</v>
      </c>
      <c r="M111" t="s">
        <v>5454</v>
      </c>
    </row>
    <row r="112" spans="1:13" ht="15">
      <c r="A112" t="s">
        <v>85</v>
      </c>
      <c r="D112" t="s">
        <v>5579</v>
      </c>
      <c r="E112" t="s">
        <v>6440</v>
      </c>
      <c r="F112" t="s">
        <v>1224</v>
      </c>
      <c r="G112" t="s">
        <v>5479</v>
      </c>
      <c r="I112" t="s">
        <v>5742</v>
      </c>
      <c r="J112" t="s">
        <v>5743</v>
      </c>
      <c r="K112" t="s">
        <v>5481</v>
      </c>
      <c r="L112">
        <v>514</v>
      </c>
      <c r="M112" t="s">
        <v>5454</v>
      </c>
    </row>
    <row r="113" spans="1:13" ht="15">
      <c r="A113" t="s">
        <v>89</v>
      </c>
      <c r="D113" t="s">
        <v>90</v>
      </c>
      <c r="E113" t="s">
        <v>6610</v>
      </c>
      <c r="F113" t="s">
        <v>91</v>
      </c>
      <c r="G113" t="s">
        <v>5479</v>
      </c>
      <c r="I113" t="s">
        <v>5742</v>
      </c>
      <c r="J113" t="s">
        <v>5743</v>
      </c>
      <c r="K113" t="s">
        <v>5481</v>
      </c>
      <c r="L113">
        <v>514</v>
      </c>
      <c r="M113" t="s">
        <v>5454</v>
      </c>
    </row>
    <row r="114" spans="1:13" ht="15">
      <c r="A114" t="s">
        <v>2898</v>
      </c>
      <c r="D114" t="s">
        <v>4699</v>
      </c>
      <c r="E114" t="s">
        <v>6585</v>
      </c>
      <c r="F114" t="s">
        <v>2899</v>
      </c>
      <c r="G114" t="s">
        <v>5479</v>
      </c>
      <c r="I114" t="s">
        <v>5742</v>
      </c>
      <c r="J114" t="s">
        <v>5743</v>
      </c>
      <c r="K114" t="s">
        <v>5481</v>
      </c>
      <c r="L114">
        <v>518</v>
      </c>
      <c r="M114" t="s">
        <v>5458</v>
      </c>
    </row>
    <row r="115" spans="1:13" ht="15">
      <c r="A115" t="s">
        <v>939</v>
      </c>
      <c r="D115" t="s">
        <v>5530</v>
      </c>
      <c r="E115" t="s">
        <v>3779</v>
      </c>
      <c r="F115" t="s">
        <v>4944</v>
      </c>
      <c r="G115" t="s">
        <v>5479</v>
      </c>
      <c r="I115" t="s">
        <v>5742</v>
      </c>
      <c r="J115" t="s">
        <v>5743</v>
      </c>
      <c r="K115" t="s">
        <v>5481</v>
      </c>
      <c r="L115">
        <v>518</v>
      </c>
      <c r="M115" t="s">
        <v>5458</v>
      </c>
    </row>
    <row r="116" spans="1:13" ht="15">
      <c r="A116" t="s">
        <v>1674</v>
      </c>
      <c r="D116" t="s">
        <v>5231</v>
      </c>
      <c r="E116" t="s">
        <v>5522</v>
      </c>
      <c r="F116" t="s">
        <v>1675</v>
      </c>
      <c r="G116" t="s">
        <v>5479</v>
      </c>
      <c r="I116" t="s">
        <v>5742</v>
      </c>
      <c r="J116" t="s">
        <v>5743</v>
      </c>
      <c r="K116" t="s">
        <v>5481</v>
      </c>
      <c r="L116">
        <v>518</v>
      </c>
      <c r="M116" t="s">
        <v>5458</v>
      </c>
    </row>
    <row r="117" spans="1:13" ht="15">
      <c r="A117" t="s">
        <v>3922</v>
      </c>
      <c r="D117" t="s">
        <v>5578</v>
      </c>
      <c r="E117" t="s">
        <v>5539</v>
      </c>
      <c r="F117" t="s">
        <v>3923</v>
      </c>
      <c r="G117" t="s">
        <v>5479</v>
      </c>
      <c r="I117" t="s">
        <v>5742</v>
      </c>
      <c r="J117" t="s">
        <v>5743</v>
      </c>
      <c r="K117" t="s">
        <v>5481</v>
      </c>
      <c r="L117">
        <v>519</v>
      </c>
      <c r="M117" t="s">
        <v>5459</v>
      </c>
    </row>
    <row r="118" spans="1:13" ht="15">
      <c r="A118" t="s">
        <v>3196</v>
      </c>
      <c r="D118" t="s">
        <v>6043</v>
      </c>
      <c r="E118" t="s">
        <v>5539</v>
      </c>
      <c r="F118" t="s">
        <v>5097</v>
      </c>
      <c r="G118" t="s">
        <v>5479</v>
      </c>
      <c r="I118" t="s">
        <v>5742</v>
      </c>
      <c r="J118" t="s">
        <v>5743</v>
      </c>
      <c r="K118" t="s">
        <v>5481</v>
      </c>
      <c r="L118">
        <v>519</v>
      </c>
      <c r="M118" t="s">
        <v>5459</v>
      </c>
    </row>
    <row r="119" spans="1:13" ht="15">
      <c r="A119" t="s">
        <v>3241</v>
      </c>
      <c r="D119" t="s">
        <v>3779</v>
      </c>
      <c r="E119" t="s">
        <v>5717</v>
      </c>
      <c r="F119" t="s">
        <v>5630</v>
      </c>
      <c r="G119" t="s">
        <v>5479</v>
      </c>
      <c r="I119" t="s">
        <v>5742</v>
      </c>
      <c r="J119" t="s">
        <v>5743</v>
      </c>
      <c r="K119" t="s">
        <v>5481</v>
      </c>
      <c r="L119">
        <v>519</v>
      </c>
      <c r="M119" t="s">
        <v>5459</v>
      </c>
    </row>
    <row r="120" spans="1:13" ht="15">
      <c r="A120" t="s">
        <v>3510</v>
      </c>
      <c r="D120" t="s">
        <v>5717</v>
      </c>
      <c r="E120" t="s">
        <v>5704</v>
      </c>
      <c r="F120" t="s">
        <v>3511</v>
      </c>
      <c r="G120" t="s">
        <v>5479</v>
      </c>
      <c r="I120" t="s">
        <v>5742</v>
      </c>
      <c r="J120" t="s">
        <v>5743</v>
      </c>
      <c r="K120" t="s">
        <v>5481</v>
      </c>
      <c r="L120">
        <v>519</v>
      </c>
      <c r="M120" t="s">
        <v>5459</v>
      </c>
    </row>
    <row r="121" spans="1:13" ht="15">
      <c r="A121" t="s">
        <v>1711</v>
      </c>
      <c r="D121" t="s">
        <v>6466</v>
      </c>
      <c r="E121" t="s">
        <v>6585</v>
      </c>
      <c r="F121" t="s">
        <v>1712</v>
      </c>
      <c r="G121" t="s">
        <v>5479</v>
      </c>
      <c r="I121" t="s">
        <v>5742</v>
      </c>
      <c r="J121" t="s">
        <v>5743</v>
      </c>
      <c r="K121" t="s">
        <v>5481</v>
      </c>
      <c r="L121">
        <v>519</v>
      </c>
      <c r="M121" t="s">
        <v>5459</v>
      </c>
    </row>
    <row r="122" spans="1:13" ht="15">
      <c r="A122" t="s">
        <v>135</v>
      </c>
      <c r="D122" t="s">
        <v>5557</v>
      </c>
      <c r="E122" t="s">
        <v>5530</v>
      </c>
      <c r="F122" t="s">
        <v>5801</v>
      </c>
      <c r="G122" t="s">
        <v>5479</v>
      </c>
      <c r="I122" t="s">
        <v>5742</v>
      </c>
      <c r="J122" t="s">
        <v>5743</v>
      </c>
      <c r="K122" t="s">
        <v>5481</v>
      </c>
      <c r="L122">
        <v>519</v>
      </c>
      <c r="M122" t="s">
        <v>5459</v>
      </c>
    </row>
    <row r="123" spans="1:13" ht="15">
      <c r="A123" t="s">
        <v>143</v>
      </c>
      <c r="D123" t="s">
        <v>5557</v>
      </c>
      <c r="E123" t="s">
        <v>5530</v>
      </c>
      <c r="F123" t="s">
        <v>5566</v>
      </c>
      <c r="G123" t="s">
        <v>5479</v>
      </c>
      <c r="I123" t="s">
        <v>5742</v>
      </c>
      <c r="J123" t="s">
        <v>5743</v>
      </c>
      <c r="K123" t="s">
        <v>5533</v>
      </c>
      <c r="L123">
        <v>519</v>
      </c>
      <c r="M123" t="s">
        <v>5459</v>
      </c>
    </row>
    <row r="124" spans="1:13" ht="15">
      <c r="A124" t="s">
        <v>3537</v>
      </c>
      <c r="D124" t="s">
        <v>5579</v>
      </c>
      <c r="E124" t="s">
        <v>5579</v>
      </c>
      <c r="F124" t="s">
        <v>3804</v>
      </c>
      <c r="G124" t="s">
        <v>5479</v>
      </c>
      <c r="I124" t="s">
        <v>5742</v>
      </c>
      <c r="J124" t="s">
        <v>5743</v>
      </c>
      <c r="K124" t="s">
        <v>5533</v>
      </c>
      <c r="L124">
        <v>524</v>
      </c>
      <c r="M124" t="s">
        <v>5464</v>
      </c>
    </row>
    <row r="125" spans="1:12" ht="15">
      <c r="A125" t="s">
        <v>3093</v>
      </c>
      <c r="D125" t="s">
        <v>5539</v>
      </c>
      <c r="E125" t="s">
        <v>4750</v>
      </c>
      <c r="F125" t="s">
        <v>3094</v>
      </c>
      <c r="G125" t="s">
        <v>5479</v>
      </c>
      <c r="I125" t="s">
        <v>5742</v>
      </c>
      <c r="J125" t="s">
        <v>5743</v>
      </c>
      <c r="K125" t="s">
        <v>5481</v>
      </c>
      <c r="L125">
        <v>745</v>
      </c>
    </row>
    <row r="126" spans="1:12" ht="15">
      <c r="A126" t="s">
        <v>1387</v>
      </c>
      <c r="D126" t="s">
        <v>5981</v>
      </c>
      <c r="E126" t="s">
        <v>5265</v>
      </c>
      <c r="F126" t="s">
        <v>1047</v>
      </c>
      <c r="G126" t="s">
        <v>5479</v>
      </c>
      <c r="I126" t="s">
        <v>5742</v>
      </c>
      <c r="J126" t="s">
        <v>5743</v>
      </c>
      <c r="K126" t="s">
        <v>5481</v>
      </c>
      <c r="L126">
        <v>745</v>
      </c>
    </row>
    <row r="127" spans="1:12" ht="15">
      <c r="A127" t="s">
        <v>1838</v>
      </c>
      <c r="D127" t="s">
        <v>5823</v>
      </c>
      <c r="E127" t="s">
        <v>6317</v>
      </c>
      <c r="F127" t="s">
        <v>1839</v>
      </c>
      <c r="G127" t="s">
        <v>5479</v>
      </c>
      <c r="I127" t="s">
        <v>5742</v>
      </c>
      <c r="J127" t="s">
        <v>5743</v>
      </c>
      <c r="K127" t="s">
        <v>5481</v>
      </c>
      <c r="L127">
        <v>745</v>
      </c>
    </row>
    <row r="128" spans="1:12" ht="15">
      <c r="A128" t="s">
        <v>46</v>
      </c>
      <c r="D128" t="s">
        <v>6281</v>
      </c>
      <c r="E128" t="s">
        <v>4120</v>
      </c>
      <c r="F128" t="s">
        <v>4092</v>
      </c>
      <c r="G128" t="s">
        <v>5479</v>
      </c>
      <c r="I128" t="s">
        <v>5742</v>
      </c>
      <c r="J128" t="s">
        <v>5743</v>
      </c>
      <c r="K128" t="s">
        <v>5533</v>
      </c>
      <c r="L128">
        <v>745</v>
      </c>
    </row>
    <row r="129" spans="1:12" ht="15">
      <c r="A129" t="s">
        <v>6005</v>
      </c>
      <c r="D129" t="s">
        <v>5598</v>
      </c>
      <c r="E129" t="s">
        <v>5704</v>
      </c>
      <c r="F129" t="s">
        <v>6006</v>
      </c>
      <c r="G129" t="s">
        <v>5479</v>
      </c>
      <c r="I129" t="s">
        <v>5742</v>
      </c>
      <c r="J129" t="s">
        <v>5743</v>
      </c>
      <c r="K129" t="s">
        <v>5481</v>
      </c>
      <c r="L129">
        <v>747</v>
      </c>
    </row>
    <row r="130" spans="1:12" ht="15">
      <c r="A130" t="s">
        <v>3301</v>
      </c>
      <c r="D130" t="s">
        <v>5988</v>
      </c>
      <c r="E130" t="s">
        <v>5549</v>
      </c>
      <c r="F130" t="s">
        <v>3302</v>
      </c>
      <c r="G130" t="s">
        <v>5479</v>
      </c>
      <c r="I130" t="s">
        <v>5742</v>
      </c>
      <c r="J130" t="s">
        <v>5743</v>
      </c>
      <c r="K130" t="s">
        <v>5481</v>
      </c>
      <c r="L130">
        <v>747</v>
      </c>
    </row>
    <row r="131" spans="1:12" ht="15">
      <c r="A131" t="s">
        <v>719</v>
      </c>
      <c r="D131" t="s">
        <v>5823</v>
      </c>
      <c r="E131" t="s">
        <v>5823</v>
      </c>
      <c r="F131" t="s">
        <v>720</v>
      </c>
      <c r="G131" t="s">
        <v>5479</v>
      </c>
      <c r="I131" t="s">
        <v>5742</v>
      </c>
      <c r="J131" t="s">
        <v>5743</v>
      </c>
      <c r="K131" t="s">
        <v>5481</v>
      </c>
      <c r="L131">
        <v>747</v>
      </c>
    </row>
    <row r="132" spans="1:12" ht="15">
      <c r="A132" t="s">
        <v>1898</v>
      </c>
      <c r="D132" t="s">
        <v>3779</v>
      </c>
      <c r="E132" t="s">
        <v>1899</v>
      </c>
      <c r="F132" t="s">
        <v>1900</v>
      </c>
      <c r="G132" t="s">
        <v>5479</v>
      </c>
      <c r="I132" t="s">
        <v>5742</v>
      </c>
      <c r="J132" t="s">
        <v>5743</v>
      </c>
      <c r="K132" t="s">
        <v>5481</v>
      </c>
      <c r="L132">
        <v>747</v>
      </c>
    </row>
    <row r="133" spans="1:12" ht="15">
      <c r="A133" t="s">
        <v>246</v>
      </c>
      <c r="D133" t="s">
        <v>3779</v>
      </c>
      <c r="E133" t="s">
        <v>5554</v>
      </c>
      <c r="F133" t="s">
        <v>5874</v>
      </c>
      <c r="G133" t="s">
        <v>5479</v>
      </c>
      <c r="I133" t="s">
        <v>5742</v>
      </c>
      <c r="J133" t="s">
        <v>5743</v>
      </c>
      <c r="K133" t="s">
        <v>5481</v>
      </c>
      <c r="L133">
        <v>747</v>
      </c>
    </row>
    <row r="134" spans="5:6" ht="15">
      <c r="E134" t="s">
        <v>332</v>
      </c>
      <c r="F134">
        <v>27</v>
      </c>
    </row>
    <row r="135" spans="5:6" ht="15">
      <c r="E135" t="s">
        <v>333</v>
      </c>
      <c r="F135">
        <v>43</v>
      </c>
    </row>
    <row r="136" spans="5:6" ht="15">
      <c r="E136" t="s">
        <v>334</v>
      </c>
      <c r="F136">
        <f>SUM(F134:F135)</f>
        <v>70</v>
      </c>
    </row>
  </sheetData>
  <printOptions/>
  <pageMargins left="0.25" right="0.25" top="0.75" bottom="0.75" header="0.3" footer="0.3"/>
  <pageSetup horizontalDpi="300" verticalDpi="300" orientation="landscape" paperSize="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topLeftCell="A1">
      <selection activeCell="N45" sqref="N4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29.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4793</v>
      </c>
      <c r="C2">
        <v>1</v>
      </c>
      <c r="D2" t="s">
        <v>6473</v>
      </c>
      <c r="E2" t="s">
        <v>3827</v>
      </c>
      <c r="F2" t="s">
        <v>4794</v>
      </c>
      <c r="G2" t="s">
        <v>5619</v>
      </c>
      <c r="I2" t="s">
        <v>5541</v>
      </c>
      <c r="J2" t="s">
        <v>5542</v>
      </c>
      <c r="K2" t="s">
        <v>5533</v>
      </c>
      <c r="L2">
        <v>489</v>
      </c>
      <c r="M2" t="s">
        <v>5432</v>
      </c>
    </row>
    <row r="3" spans="1:13" ht="15">
      <c r="A3" t="s">
        <v>2640</v>
      </c>
      <c r="B3">
        <v>1</v>
      </c>
      <c r="D3" t="s">
        <v>4879</v>
      </c>
      <c r="E3" t="s">
        <v>5490</v>
      </c>
      <c r="F3" t="s">
        <v>2641</v>
      </c>
      <c r="G3" t="s">
        <v>5619</v>
      </c>
      <c r="I3" t="s">
        <v>5541</v>
      </c>
      <c r="J3" t="s">
        <v>5542</v>
      </c>
      <c r="K3" t="s">
        <v>5533</v>
      </c>
      <c r="L3">
        <v>489</v>
      </c>
      <c r="M3" t="s">
        <v>5432</v>
      </c>
    </row>
    <row r="4" spans="1:13" ht="15">
      <c r="A4" t="s">
        <v>2731</v>
      </c>
      <c r="C4">
        <v>1</v>
      </c>
      <c r="D4" t="s">
        <v>4025</v>
      </c>
      <c r="E4" t="s">
        <v>6012</v>
      </c>
      <c r="F4" t="s">
        <v>6059</v>
      </c>
      <c r="G4" t="s">
        <v>5619</v>
      </c>
      <c r="I4" t="s">
        <v>5541</v>
      </c>
      <c r="J4" t="s">
        <v>5542</v>
      </c>
      <c r="K4" t="s">
        <v>5533</v>
      </c>
      <c r="L4">
        <v>489</v>
      </c>
      <c r="M4" t="s">
        <v>5432</v>
      </c>
    </row>
    <row r="5" spans="1:13" ht="15">
      <c r="A5" t="s">
        <v>2928</v>
      </c>
      <c r="C5">
        <v>1</v>
      </c>
      <c r="D5" t="s">
        <v>4879</v>
      </c>
      <c r="E5" t="s">
        <v>5690</v>
      </c>
      <c r="F5" t="s">
        <v>2929</v>
      </c>
      <c r="G5" t="s">
        <v>5619</v>
      </c>
      <c r="I5" t="s">
        <v>5541</v>
      </c>
      <c r="J5" t="s">
        <v>5542</v>
      </c>
      <c r="K5" t="s">
        <v>5533</v>
      </c>
      <c r="L5">
        <v>489</v>
      </c>
      <c r="M5" t="s">
        <v>5432</v>
      </c>
    </row>
    <row r="6" spans="1:13" ht="15">
      <c r="A6" t="s">
        <v>3086</v>
      </c>
      <c r="B6">
        <v>1</v>
      </c>
      <c r="D6" t="s">
        <v>5570</v>
      </c>
      <c r="E6" t="s">
        <v>5857</v>
      </c>
      <c r="F6" t="s">
        <v>3087</v>
      </c>
      <c r="G6" t="s">
        <v>5619</v>
      </c>
      <c r="I6" t="s">
        <v>5541</v>
      </c>
      <c r="J6" t="s">
        <v>5542</v>
      </c>
      <c r="K6" t="s">
        <v>5533</v>
      </c>
      <c r="L6">
        <v>489</v>
      </c>
      <c r="M6" t="s">
        <v>5432</v>
      </c>
    </row>
    <row r="7" spans="1:13" ht="15">
      <c r="A7" t="s">
        <v>3098</v>
      </c>
      <c r="C7">
        <v>1</v>
      </c>
      <c r="D7" t="s">
        <v>3099</v>
      </c>
      <c r="E7" t="s">
        <v>5579</v>
      </c>
      <c r="F7" t="s">
        <v>3100</v>
      </c>
      <c r="G7" t="s">
        <v>5619</v>
      </c>
      <c r="I7" t="s">
        <v>5541</v>
      </c>
      <c r="J7" t="s">
        <v>5542</v>
      </c>
      <c r="K7" t="s">
        <v>5533</v>
      </c>
      <c r="L7">
        <v>489</v>
      </c>
      <c r="M7" t="s">
        <v>5432</v>
      </c>
    </row>
    <row r="8" spans="1:13" ht="15">
      <c r="A8" t="s">
        <v>3110</v>
      </c>
      <c r="B8">
        <v>1</v>
      </c>
      <c r="D8" t="s">
        <v>3099</v>
      </c>
      <c r="E8" t="s">
        <v>3806</v>
      </c>
      <c r="F8" t="s">
        <v>3111</v>
      </c>
      <c r="G8" t="s">
        <v>5619</v>
      </c>
      <c r="I8" t="s">
        <v>5541</v>
      </c>
      <c r="J8" t="s">
        <v>5542</v>
      </c>
      <c r="K8" t="s">
        <v>5481</v>
      </c>
      <c r="L8">
        <v>489</v>
      </c>
      <c r="M8" t="s">
        <v>5432</v>
      </c>
    </row>
    <row r="9" spans="1:13" ht="15">
      <c r="A9" t="s">
        <v>3112</v>
      </c>
      <c r="C9">
        <v>1</v>
      </c>
      <c r="D9" t="s">
        <v>5578</v>
      </c>
      <c r="E9" t="s">
        <v>5477</v>
      </c>
      <c r="F9" t="s">
        <v>5114</v>
      </c>
      <c r="G9" t="s">
        <v>5619</v>
      </c>
      <c r="I9" t="s">
        <v>5541</v>
      </c>
      <c r="J9" t="s">
        <v>5542</v>
      </c>
      <c r="K9" t="s">
        <v>5533</v>
      </c>
      <c r="L9">
        <v>489</v>
      </c>
      <c r="M9" t="s">
        <v>5432</v>
      </c>
    </row>
    <row r="10" spans="1:13" ht="15">
      <c r="A10" t="s">
        <v>3473</v>
      </c>
      <c r="C10">
        <v>1</v>
      </c>
      <c r="D10" t="s">
        <v>6404</v>
      </c>
      <c r="E10" t="s">
        <v>5704</v>
      </c>
      <c r="F10" t="s">
        <v>4267</v>
      </c>
      <c r="G10" t="s">
        <v>5619</v>
      </c>
      <c r="I10" t="s">
        <v>5541</v>
      </c>
      <c r="J10" t="s">
        <v>5542</v>
      </c>
      <c r="K10" t="s">
        <v>5533</v>
      </c>
      <c r="L10">
        <v>489</v>
      </c>
      <c r="M10" t="s">
        <v>5432</v>
      </c>
    </row>
    <row r="11" spans="1:13" ht="15">
      <c r="A11" t="s">
        <v>3614</v>
      </c>
      <c r="B11">
        <v>1</v>
      </c>
      <c r="D11" t="s">
        <v>3615</v>
      </c>
      <c r="E11" t="s">
        <v>5554</v>
      </c>
      <c r="F11" t="s">
        <v>3616</v>
      </c>
      <c r="G11" t="s">
        <v>5619</v>
      </c>
      <c r="I11" t="s">
        <v>5541</v>
      </c>
      <c r="J11" t="s">
        <v>5542</v>
      </c>
      <c r="K11" t="s">
        <v>5533</v>
      </c>
      <c r="L11">
        <v>489</v>
      </c>
      <c r="M11" t="s">
        <v>5432</v>
      </c>
    </row>
    <row r="12" spans="1:13" ht="15">
      <c r="A12" t="s">
        <v>3626</v>
      </c>
      <c r="C12">
        <v>1</v>
      </c>
      <c r="D12" t="s">
        <v>6023</v>
      </c>
      <c r="E12" t="s">
        <v>6042</v>
      </c>
      <c r="F12" t="s">
        <v>3627</v>
      </c>
      <c r="G12" t="s">
        <v>5619</v>
      </c>
      <c r="I12" t="s">
        <v>5541</v>
      </c>
      <c r="J12" t="s">
        <v>5542</v>
      </c>
      <c r="K12" t="s">
        <v>5533</v>
      </c>
      <c r="L12">
        <v>489</v>
      </c>
      <c r="M12" t="s">
        <v>5432</v>
      </c>
    </row>
    <row r="13" spans="1:13" ht="15">
      <c r="A13" t="s">
        <v>3656</v>
      </c>
      <c r="B13">
        <v>1</v>
      </c>
      <c r="D13" t="s">
        <v>4505</v>
      </c>
      <c r="E13" t="s">
        <v>5658</v>
      </c>
      <c r="F13" t="s">
        <v>3657</v>
      </c>
      <c r="G13" t="s">
        <v>5619</v>
      </c>
      <c r="I13" t="s">
        <v>5541</v>
      </c>
      <c r="J13" t="s">
        <v>5542</v>
      </c>
      <c r="K13" t="s">
        <v>5533</v>
      </c>
      <c r="L13">
        <v>489</v>
      </c>
      <c r="M13" t="s">
        <v>5432</v>
      </c>
    </row>
    <row r="14" spans="1:13" ht="15">
      <c r="A14" t="s">
        <v>412</v>
      </c>
      <c r="C14">
        <v>1</v>
      </c>
      <c r="D14" t="s">
        <v>5547</v>
      </c>
      <c r="E14" t="s">
        <v>5539</v>
      </c>
      <c r="F14" t="s">
        <v>413</v>
      </c>
      <c r="G14" t="s">
        <v>5619</v>
      </c>
      <c r="I14" t="s">
        <v>5541</v>
      </c>
      <c r="J14" t="s">
        <v>5542</v>
      </c>
      <c r="K14" t="s">
        <v>5533</v>
      </c>
      <c r="L14">
        <v>489</v>
      </c>
      <c r="M14" t="s">
        <v>5432</v>
      </c>
    </row>
    <row r="15" spans="1:13" ht="15">
      <c r="A15" t="s">
        <v>424</v>
      </c>
      <c r="C15">
        <v>1</v>
      </c>
      <c r="D15" t="s">
        <v>6098</v>
      </c>
      <c r="E15" t="s">
        <v>5988</v>
      </c>
      <c r="F15" t="s">
        <v>425</v>
      </c>
      <c r="G15" t="s">
        <v>5619</v>
      </c>
      <c r="I15" t="s">
        <v>5541</v>
      </c>
      <c r="J15" t="s">
        <v>5542</v>
      </c>
      <c r="K15" t="s">
        <v>5533</v>
      </c>
      <c r="L15">
        <v>489</v>
      </c>
      <c r="M15" t="s">
        <v>5432</v>
      </c>
    </row>
    <row r="16" spans="1:13" ht="15">
      <c r="A16" t="s">
        <v>443</v>
      </c>
      <c r="B16">
        <v>1</v>
      </c>
      <c r="D16" t="s">
        <v>5641</v>
      </c>
      <c r="E16" t="s">
        <v>5735</v>
      </c>
      <c r="F16" t="s">
        <v>444</v>
      </c>
      <c r="G16" t="s">
        <v>5619</v>
      </c>
      <c r="I16" t="s">
        <v>5541</v>
      </c>
      <c r="J16" t="s">
        <v>5542</v>
      </c>
      <c r="K16" t="s">
        <v>5533</v>
      </c>
      <c r="L16">
        <v>489</v>
      </c>
      <c r="M16" t="s">
        <v>5432</v>
      </c>
    </row>
    <row r="17" spans="1:13" ht="15">
      <c r="A17" t="s">
        <v>527</v>
      </c>
      <c r="B17">
        <v>1</v>
      </c>
      <c r="D17" t="s">
        <v>5477</v>
      </c>
      <c r="E17" t="s">
        <v>5641</v>
      </c>
      <c r="F17" t="s">
        <v>4275</v>
      </c>
      <c r="G17" t="s">
        <v>5619</v>
      </c>
      <c r="I17" t="s">
        <v>5541</v>
      </c>
      <c r="J17" t="s">
        <v>5542</v>
      </c>
      <c r="K17" t="s">
        <v>5533</v>
      </c>
      <c r="L17">
        <v>489</v>
      </c>
      <c r="M17" t="s">
        <v>5432</v>
      </c>
    </row>
    <row r="18" spans="1:13" ht="15">
      <c r="A18" t="s">
        <v>563</v>
      </c>
      <c r="C18">
        <v>1</v>
      </c>
      <c r="D18" t="s">
        <v>5823</v>
      </c>
      <c r="E18" t="s">
        <v>564</v>
      </c>
      <c r="F18" t="s">
        <v>5274</v>
      </c>
      <c r="G18" t="s">
        <v>5619</v>
      </c>
      <c r="I18" t="s">
        <v>5541</v>
      </c>
      <c r="J18" t="s">
        <v>5542</v>
      </c>
      <c r="K18" t="s">
        <v>5533</v>
      </c>
      <c r="L18">
        <v>489</v>
      </c>
      <c r="M18" t="s">
        <v>5432</v>
      </c>
    </row>
    <row r="19" spans="1:13" ht="15">
      <c r="A19" t="s">
        <v>1008</v>
      </c>
      <c r="B19">
        <v>1</v>
      </c>
      <c r="D19" t="s">
        <v>6317</v>
      </c>
      <c r="E19" t="s">
        <v>5547</v>
      </c>
      <c r="F19" t="s">
        <v>1009</v>
      </c>
      <c r="G19" t="s">
        <v>5619</v>
      </c>
      <c r="I19" t="s">
        <v>5541</v>
      </c>
      <c r="J19" t="s">
        <v>5542</v>
      </c>
      <c r="K19" t="s">
        <v>5533</v>
      </c>
      <c r="L19">
        <v>489</v>
      </c>
      <c r="M19" t="s">
        <v>5432</v>
      </c>
    </row>
    <row r="20" spans="1:13" ht="15">
      <c r="A20" t="s">
        <v>1588</v>
      </c>
      <c r="C20">
        <v>1</v>
      </c>
      <c r="D20" t="s">
        <v>3231</v>
      </c>
      <c r="E20" t="s">
        <v>5477</v>
      </c>
      <c r="F20" t="s">
        <v>6002</v>
      </c>
      <c r="G20" t="s">
        <v>5619</v>
      </c>
      <c r="I20" t="s">
        <v>5541</v>
      </c>
      <c r="J20" t="s">
        <v>5542</v>
      </c>
      <c r="K20" t="s">
        <v>5481</v>
      </c>
      <c r="L20">
        <v>489</v>
      </c>
      <c r="M20" t="s">
        <v>5432</v>
      </c>
    </row>
    <row r="21" spans="1:13" ht="15">
      <c r="A21" t="s">
        <v>1728</v>
      </c>
      <c r="B21">
        <v>1</v>
      </c>
      <c r="D21" t="s">
        <v>564</v>
      </c>
      <c r="E21" t="s">
        <v>5837</v>
      </c>
      <c r="F21" t="s">
        <v>4184</v>
      </c>
      <c r="G21" t="s">
        <v>5619</v>
      </c>
      <c r="I21" t="s">
        <v>5541</v>
      </c>
      <c r="J21" t="s">
        <v>5542</v>
      </c>
      <c r="K21" t="s">
        <v>5481</v>
      </c>
      <c r="L21">
        <v>489</v>
      </c>
      <c r="M21" t="s">
        <v>5432</v>
      </c>
    </row>
    <row r="22" spans="1:13" ht="15">
      <c r="A22" t="s">
        <v>1733</v>
      </c>
      <c r="C22">
        <v>1</v>
      </c>
      <c r="D22" t="s">
        <v>5477</v>
      </c>
      <c r="E22" t="s">
        <v>6318</v>
      </c>
      <c r="F22" t="s">
        <v>1734</v>
      </c>
      <c r="G22" t="s">
        <v>5619</v>
      </c>
      <c r="I22" t="s">
        <v>5541</v>
      </c>
      <c r="J22" t="s">
        <v>5542</v>
      </c>
      <c r="K22" t="s">
        <v>5481</v>
      </c>
      <c r="L22">
        <v>489</v>
      </c>
      <c r="M22" t="s">
        <v>5432</v>
      </c>
    </row>
    <row r="23" spans="1:13" ht="15">
      <c r="A23" t="s">
        <v>1735</v>
      </c>
      <c r="C23">
        <v>1</v>
      </c>
      <c r="D23" t="s">
        <v>6246</v>
      </c>
      <c r="E23" t="s">
        <v>6042</v>
      </c>
      <c r="F23" t="s">
        <v>1736</v>
      </c>
      <c r="G23" t="s">
        <v>5619</v>
      </c>
      <c r="H23">
        <v>1</v>
      </c>
      <c r="I23" t="s">
        <v>5541</v>
      </c>
      <c r="J23" t="s">
        <v>5542</v>
      </c>
      <c r="K23" t="s">
        <v>5481</v>
      </c>
      <c r="L23">
        <v>489</v>
      </c>
      <c r="M23" t="s">
        <v>5432</v>
      </c>
    </row>
    <row r="24" spans="1:13" ht="15">
      <c r="A24" t="s">
        <v>1739</v>
      </c>
      <c r="C24">
        <v>1</v>
      </c>
      <c r="D24" t="s">
        <v>5477</v>
      </c>
      <c r="E24" t="s">
        <v>1740</v>
      </c>
      <c r="F24" t="s">
        <v>4900</v>
      </c>
      <c r="G24" t="s">
        <v>5619</v>
      </c>
      <c r="H24">
        <v>1</v>
      </c>
      <c r="I24" t="s">
        <v>5541</v>
      </c>
      <c r="J24" t="s">
        <v>5542</v>
      </c>
      <c r="K24" t="s">
        <v>5481</v>
      </c>
      <c r="L24">
        <v>489</v>
      </c>
      <c r="M24" t="s">
        <v>5432</v>
      </c>
    </row>
    <row r="25" spans="1:13" ht="15">
      <c r="A25" t="s">
        <v>1743</v>
      </c>
      <c r="C25">
        <v>1</v>
      </c>
      <c r="D25" t="s">
        <v>1744</v>
      </c>
      <c r="E25" t="s">
        <v>6023</v>
      </c>
      <c r="F25" t="s">
        <v>1745</v>
      </c>
      <c r="G25" t="s">
        <v>5619</v>
      </c>
      <c r="I25" t="s">
        <v>5541</v>
      </c>
      <c r="J25" t="s">
        <v>5542</v>
      </c>
      <c r="K25" t="s">
        <v>5481</v>
      </c>
      <c r="L25">
        <v>489</v>
      </c>
      <c r="M25" t="s">
        <v>5432</v>
      </c>
    </row>
    <row r="26" spans="1:13" ht="15">
      <c r="A26" t="s">
        <v>1748</v>
      </c>
      <c r="C26">
        <v>1</v>
      </c>
      <c r="D26" t="s">
        <v>5641</v>
      </c>
      <c r="E26" t="s">
        <v>5823</v>
      </c>
      <c r="F26" t="s">
        <v>5647</v>
      </c>
      <c r="G26" t="s">
        <v>5619</v>
      </c>
      <c r="I26" t="s">
        <v>5541</v>
      </c>
      <c r="J26" t="s">
        <v>5542</v>
      </c>
      <c r="K26" t="s">
        <v>5481</v>
      </c>
      <c r="L26">
        <v>489</v>
      </c>
      <c r="M26" t="s">
        <v>5432</v>
      </c>
    </row>
    <row r="27" spans="1:13" ht="15">
      <c r="A27" t="s">
        <v>1749</v>
      </c>
      <c r="C27">
        <v>1</v>
      </c>
      <c r="D27" t="s">
        <v>2823</v>
      </c>
      <c r="E27" t="s">
        <v>5526</v>
      </c>
      <c r="F27" t="s">
        <v>1750</v>
      </c>
      <c r="G27" t="s">
        <v>5619</v>
      </c>
      <c r="I27" t="s">
        <v>5541</v>
      </c>
      <c r="J27" t="s">
        <v>5542</v>
      </c>
      <c r="K27" t="s">
        <v>5481</v>
      </c>
      <c r="L27">
        <v>489</v>
      </c>
      <c r="M27" t="s">
        <v>5432</v>
      </c>
    </row>
    <row r="28" spans="1:13" ht="15">
      <c r="A28" t="s">
        <v>1755</v>
      </c>
      <c r="B28">
        <v>1</v>
      </c>
      <c r="D28" t="s">
        <v>5988</v>
      </c>
      <c r="E28" t="s">
        <v>6092</v>
      </c>
      <c r="F28" t="s">
        <v>5129</v>
      </c>
      <c r="G28" t="s">
        <v>5619</v>
      </c>
      <c r="H28">
        <v>1</v>
      </c>
      <c r="I28" t="s">
        <v>5541</v>
      </c>
      <c r="J28" t="s">
        <v>5542</v>
      </c>
      <c r="K28" t="s">
        <v>5481</v>
      </c>
      <c r="L28">
        <v>489</v>
      </c>
      <c r="M28" t="s">
        <v>5432</v>
      </c>
    </row>
    <row r="29" spans="1:13" ht="15">
      <c r="A29" t="s">
        <v>1760</v>
      </c>
      <c r="B29">
        <v>1</v>
      </c>
      <c r="D29" t="s">
        <v>1761</v>
      </c>
      <c r="E29" t="s">
        <v>5612</v>
      </c>
      <c r="F29" t="s">
        <v>5500</v>
      </c>
      <c r="G29" t="s">
        <v>5619</v>
      </c>
      <c r="H29">
        <v>1</v>
      </c>
      <c r="I29" t="s">
        <v>5541</v>
      </c>
      <c r="J29" t="s">
        <v>5542</v>
      </c>
      <c r="K29" t="s">
        <v>5481</v>
      </c>
      <c r="L29">
        <v>489</v>
      </c>
      <c r="M29" t="s">
        <v>5432</v>
      </c>
    </row>
    <row r="30" spans="1:13" ht="15">
      <c r="A30" t="s">
        <v>1764</v>
      </c>
      <c r="C30">
        <v>1</v>
      </c>
      <c r="D30" t="s">
        <v>5579</v>
      </c>
      <c r="E30" t="s">
        <v>5785</v>
      </c>
      <c r="F30" t="s">
        <v>1765</v>
      </c>
      <c r="G30" t="s">
        <v>5619</v>
      </c>
      <c r="I30" t="s">
        <v>5541</v>
      </c>
      <c r="J30" t="s">
        <v>5542</v>
      </c>
      <c r="K30" t="s">
        <v>5481</v>
      </c>
      <c r="L30">
        <v>489</v>
      </c>
      <c r="M30" t="s">
        <v>5432</v>
      </c>
    </row>
    <row r="31" spans="1:13" ht="15">
      <c r="A31" t="s">
        <v>1766</v>
      </c>
      <c r="B31">
        <v>1</v>
      </c>
      <c r="D31" t="s">
        <v>5609</v>
      </c>
      <c r="E31" t="s">
        <v>3827</v>
      </c>
      <c r="F31" t="s">
        <v>1767</v>
      </c>
      <c r="G31" t="s">
        <v>5619</v>
      </c>
      <c r="H31">
        <v>1</v>
      </c>
      <c r="I31" t="s">
        <v>5541</v>
      </c>
      <c r="J31" t="s">
        <v>5542</v>
      </c>
      <c r="K31" t="s">
        <v>5481</v>
      </c>
      <c r="L31">
        <v>489</v>
      </c>
      <c r="M31" t="s">
        <v>5432</v>
      </c>
    </row>
    <row r="32" spans="1:13" ht="15">
      <c r="A32" t="s">
        <v>1774</v>
      </c>
      <c r="C32">
        <v>1</v>
      </c>
      <c r="D32" t="s">
        <v>5988</v>
      </c>
      <c r="E32" t="s">
        <v>5658</v>
      </c>
      <c r="F32" t="s">
        <v>1775</v>
      </c>
      <c r="G32" t="s">
        <v>5619</v>
      </c>
      <c r="I32" t="s">
        <v>5541</v>
      </c>
      <c r="J32" t="s">
        <v>5542</v>
      </c>
      <c r="K32" t="s">
        <v>5481</v>
      </c>
      <c r="L32">
        <v>489</v>
      </c>
      <c r="M32" t="s">
        <v>5432</v>
      </c>
    </row>
    <row r="33" spans="1:13" ht="15">
      <c r="A33" t="s">
        <v>1781</v>
      </c>
      <c r="C33">
        <v>1</v>
      </c>
      <c r="D33" t="s">
        <v>5491</v>
      </c>
      <c r="E33" t="s">
        <v>3822</v>
      </c>
      <c r="F33" t="s">
        <v>1782</v>
      </c>
      <c r="G33" t="s">
        <v>5619</v>
      </c>
      <c r="I33" t="s">
        <v>5541</v>
      </c>
      <c r="J33" t="s">
        <v>5542</v>
      </c>
      <c r="K33" t="s">
        <v>5481</v>
      </c>
      <c r="L33">
        <v>489</v>
      </c>
      <c r="M33" t="s">
        <v>5432</v>
      </c>
    </row>
    <row r="34" spans="1:13" ht="15">
      <c r="A34" t="s">
        <v>1783</v>
      </c>
      <c r="C34">
        <v>1</v>
      </c>
      <c r="D34" t="s">
        <v>5591</v>
      </c>
      <c r="E34" t="s">
        <v>5523</v>
      </c>
      <c r="F34" t="s">
        <v>969</v>
      </c>
      <c r="G34" t="s">
        <v>5619</v>
      </c>
      <c r="H34">
        <v>1</v>
      </c>
      <c r="I34" t="s">
        <v>5541</v>
      </c>
      <c r="J34" t="s">
        <v>5542</v>
      </c>
      <c r="K34" t="s">
        <v>5481</v>
      </c>
      <c r="L34">
        <v>489</v>
      </c>
      <c r="M34" t="s">
        <v>5432</v>
      </c>
    </row>
    <row r="35" spans="1:13" ht="15">
      <c r="A35" t="s">
        <v>1797</v>
      </c>
      <c r="B35">
        <v>1</v>
      </c>
      <c r="D35" t="s">
        <v>5675</v>
      </c>
      <c r="E35" t="s">
        <v>4879</v>
      </c>
      <c r="F35" t="s">
        <v>1798</v>
      </c>
      <c r="G35" t="s">
        <v>5619</v>
      </c>
      <c r="H35">
        <v>1</v>
      </c>
      <c r="I35" t="s">
        <v>5541</v>
      </c>
      <c r="J35" t="s">
        <v>5542</v>
      </c>
      <c r="K35" t="s">
        <v>5481</v>
      </c>
      <c r="L35">
        <v>489</v>
      </c>
      <c r="M35" t="s">
        <v>5432</v>
      </c>
    </row>
    <row r="36" spans="1:13" ht="15">
      <c r="A36" t="s">
        <v>37</v>
      </c>
      <c r="B36">
        <v>1</v>
      </c>
      <c r="D36" t="s">
        <v>5574</v>
      </c>
      <c r="E36" t="s">
        <v>5477</v>
      </c>
      <c r="F36" t="s">
        <v>38</v>
      </c>
      <c r="G36" t="s">
        <v>5619</v>
      </c>
      <c r="I36" t="s">
        <v>5541</v>
      </c>
      <c r="J36" t="s">
        <v>5542</v>
      </c>
      <c r="K36" t="s">
        <v>5481</v>
      </c>
      <c r="L36">
        <v>489</v>
      </c>
      <c r="M36" t="s">
        <v>5432</v>
      </c>
    </row>
    <row r="37" spans="1:13" ht="15">
      <c r="A37" t="s">
        <v>40</v>
      </c>
      <c r="C37">
        <v>1</v>
      </c>
      <c r="D37" t="s">
        <v>6092</v>
      </c>
      <c r="E37" t="s">
        <v>3827</v>
      </c>
      <c r="F37" t="s">
        <v>41</v>
      </c>
      <c r="G37" t="s">
        <v>5619</v>
      </c>
      <c r="H37">
        <v>1</v>
      </c>
      <c r="I37" t="s">
        <v>5541</v>
      </c>
      <c r="J37" t="s">
        <v>5542</v>
      </c>
      <c r="K37" t="s">
        <v>5481</v>
      </c>
      <c r="L37">
        <v>489</v>
      </c>
      <c r="M37" t="s">
        <v>5432</v>
      </c>
    </row>
    <row r="38" spans="1:13" ht="15">
      <c r="A38" t="s">
        <v>162</v>
      </c>
      <c r="C38">
        <v>1</v>
      </c>
      <c r="D38" t="s">
        <v>5709</v>
      </c>
      <c r="E38" t="s">
        <v>5931</v>
      </c>
      <c r="F38" t="s">
        <v>163</v>
      </c>
      <c r="G38" t="s">
        <v>5619</v>
      </c>
      <c r="H38">
        <v>1</v>
      </c>
      <c r="I38" t="s">
        <v>5541</v>
      </c>
      <c r="J38" t="s">
        <v>5542</v>
      </c>
      <c r="K38" t="s">
        <v>5481</v>
      </c>
      <c r="L38">
        <v>489</v>
      </c>
      <c r="M38" t="s">
        <v>5432</v>
      </c>
    </row>
    <row r="39" spans="1:13" ht="15">
      <c r="A39" t="s">
        <v>174</v>
      </c>
      <c r="C39">
        <v>1</v>
      </c>
      <c r="D39" t="s">
        <v>6023</v>
      </c>
      <c r="E39" t="s">
        <v>6216</v>
      </c>
      <c r="F39" t="s">
        <v>175</v>
      </c>
      <c r="G39" t="s">
        <v>5619</v>
      </c>
      <c r="H39">
        <v>1</v>
      </c>
      <c r="I39" t="s">
        <v>5541</v>
      </c>
      <c r="J39" t="s">
        <v>5542</v>
      </c>
      <c r="K39" t="s">
        <v>5481</v>
      </c>
      <c r="L39">
        <v>489</v>
      </c>
      <c r="M39" t="s">
        <v>5432</v>
      </c>
    </row>
    <row r="40" spans="1:13" ht="15">
      <c r="A40" t="s">
        <v>187</v>
      </c>
      <c r="B40">
        <v>1</v>
      </c>
      <c r="D40" t="s">
        <v>5477</v>
      </c>
      <c r="E40" t="s">
        <v>5785</v>
      </c>
      <c r="F40" t="s">
        <v>188</v>
      </c>
      <c r="G40" t="s">
        <v>5619</v>
      </c>
      <c r="H40">
        <v>1</v>
      </c>
      <c r="I40" t="s">
        <v>5541</v>
      </c>
      <c r="J40" t="s">
        <v>5542</v>
      </c>
      <c r="K40" t="s">
        <v>5481</v>
      </c>
      <c r="L40">
        <v>489</v>
      </c>
      <c r="M40" t="s">
        <v>5432</v>
      </c>
    </row>
    <row r="41" spans="1:13" ht="15">
      <c r="A41" t="s">
        <v>192</v>
      </c>
      <c r="B41">
        <v>1</v>
      </c>
      <c r="D41" t="s">
        <v>193</v>
      </c>
      <c r="E41" t="s">
        <v>5873</v>
      </c>
      <c r="F41" t="s">
        <v>194</v>
      </c>
      <c r="G41" t="s">
        <v>5619</v>
      </c>
      <c r="H41">
        <v>1</v>
      </c>
      <c r="I41" t="s">
        <v>5541</v>
      </c>
      <c r="J41" t="s">
        <v>5542</v>
      </c>
      <c r="K41" t="s">
        <v>5481</v>
      </c>
      <c r="L41">
        <v>489</v>
      </c>
      <c r="M41" t="s">
        <v>5432</v>
      </c>
    </row>
    <row r="42" spans="1:13" ht="15">
      <c r="A42" t="s">
        <v>198</v>
      </c>
      <c r="B42">
        <v>1</v>
      </c>
      <c r="D42" t="s">
        <v>5512</v>
      </c>
      <c r="E42" t="s">
        <v>6223</v>
      </c>
      <c r="F42" t="s">
        <v>6035</v>
      </c>
      <c r="G42" t="s">
        <v>5619</v>
      </c>
      <c r="H42">
        <v>1</v>
      </c>
      <c r="I42" t="s">
        <v>5541</v>
      </c>
      <c r="J42" t="s">
        <v>5542</v>
      </c>
      <c r="K42" t="s">
        <v>5481</v>
      </c>
      <c r="L42">
        <v>489</v>
      </c>
      <c r="M42" t="s">
        <v>5432</v>
      </c>
    </row>
    <row r="43" spans="1:13" ht="15">
      <c r="A43" t="s">
        <v>257</v>
      </c>
      <c r="C43">
        <v>1</v>
      </c>
      <c r="D43" t="s">
        <v>5641</v>
      </c>
      <c r="E43" t="s">
        <v>5582</v>
      </c>
      <c r="F43" t="s">
        <v>258</v>
      </c>
      <c r="G43" t="s">
        <v>5619</v>
      </c>
      <c r="H43">
        <v>1</v>
      </c>
      <c r="I43" t="s">
        <v>5541</v>
      </c>
      <c r="J43" t="s">
        <v>5542</v>
      </c>
      <c r="K43" t="s">
        <v>5481</v>
      </c>
      <c r="L43">
        <v>489</v>
      </c>
      <c r="M43" t="s">
        <v>5432</v>
      </c>
    </row>
    <row r="44" spans="1:13" ht="15">
      <c r="A44" t="s">
        <v>268</v>
      </c>
      <c r="B44">
        <v>1</v>
      </c>
      <c r="D44" t="s">
        <v>6426</v>
      </c>
      <c r="E44" t="s">
        <v>5579</v>
      </c>
      <c r="F44" t="s">
        <v>269</v>
      </c>
      <c r="G44" t="s">
        <v>5619</v>
      </c>
      <c r="H44">
        <v>1</v>
      </c>
      <c r="I44" t="s">
        <v>5541</v>
      </c>
      <c r="J44" t="s">
        <v>5542</v>
      </c>
      <c r="K44" t="s">
        <v>5481</v>
      </c>
      <c r="L44">
        <v>489</v>
      </c>
      <c r="M44" t="s">
        <v>5432</v>
      </c>
    </row>
    <row r="45" spans="1:13" ht="15">
      <c r="A45" s="3"/>
      <c r="B45" s="3">
        <f>SUM(B2:B44)</f>
        <v>18</v>
      </c>
      <c r="C45" s="3">
        <f>SUM(C2:C44)</f>
        <v>25</v>
      </c>
      <c r="D45" s="3"/>
      <c r="E45" s="3"/>
      <c r="F45" s="3"/>
      <c r="G45" s="3"/>
      <c r="H45" s="3"/>
      <c r="I45" s="3"/>
      <c r="J45" s="3"/>
      <c r="K45" s="3"/>
      <c r="L45" s="3"/>
      <c r="M45" s="3"/>
    </row>
    <row r="46" spans="1:13" ht="15">
      <c r="A46" t="s">
        <v>2884</v>
      </c>
      <c r="D46" t="s">
        <v>2885</v>
      </c>
      <c r="E46" t="s">
        <v>5591</v>
      </c>
      <c r="F46" t="s">
        <v>2886</v>
      </c>
      <c r="G46" t="s">
        <v>5479</v>
      </c>
      <c r="I46" t="s">
        <v>5541</v>
      </c>
      <c r="J46" t="s">
        <v>5542</v>
      </c>
      <c r="K46" t="s">
        <v>5533</v>
      </c>
      <c r="L46">
        <v>514</v>
      </c>
      <c r="M46" t="s">
        <v>5454</v>
      </c>
    </row>
    <row r="47" spans="1:13" ht="15">
      <c r="A47" t="s">
        <v>435</v>
      </c>
      <c r="D47" t="s">
        <v>5578</v>
      </c>
      <c r="E47" t="s">
        <v>5490</v>
      </c>
      <c r="F47" t="s">
        <v>4275</v>
      </c>
      <c r="G47" t="s">
        <v>5479</v>
      </c>
      <c r="I47" t="s">
        <v>5541</v>
      </c>
      <c r="J47" t="s">
        <v>5542</v>
      </c>
      <c r="K47" t="s">
        <v>5533</v>
      </c>
      <c r="L47">
        <v>514</v>
      </c>
      <c r="M47" t="s">
        <v>5454</v>
      </c>
    </row>
    <row r="48" spans="1:13" ht="15">
      <c r="A48" t="s">
        <v>1768</v>
      </c>
      <c r="D48" t="s">
        <v>5526</v>
      </c>
      <c r="E48" t="s">
        <v>5477</v>
      </c>
      <c r="F48" t="s">
        <v>6480</v>
      </c>
      <c r="G48" t="s">
        <v>5479</v>
      </c>
      <c r="I48" t="s">
        <v>5541</v>
      </c>
      <c r="J48" t="s">
        <v>5542</v>
      </c>
      <c r="K48" t="s">
        <v>5481</v>
      </c>
      <c r="L48">
        <v>514</v>
      </c>
      <c r="M48" t="s">
        <v>5454</v>
      </c>
    </row>
    <row r="49" spans="1:13" ht="15">
      <c r="A49" t="s">
        <v>1795</v>
      </c>
      <c r="D49" t="s">
        <v>5578</v>
      </c>
      <c r="E49" t="s">
        <v>5477</v>
      </c>
      <c r="F49" t="s">
        <v>1796</v>
      </c>
      <c r="G49" t="s">
        <v>5479</v>
      </c>
      <c r="I49" t="s">
        <v>5541</v>
      </c>
      <c r="J49" t="s">
        <v>5542</v>
      </c>
      <c r="K49" t="s">
        <v>5481</v>
      </c>
      <c r="L49">
        <v>514</v>
      </c>
      <c r="M49" t="s">
        <v>5454</v>
      </c>
    </row>
    <row r="50" spans="1:13" ht="15">
      <c r="A50" t="s">
        <v>5537</v>
      </c>
      <c r="D50" t="s">
        <v>5538</v>
      </c>
      <c r="E50" t="s">
        <v>5539</v>
      </c>
      <c r="F50" t="s">
        <v>5540</v>
      </c>
      <c r="G50" t="s">
        <v>5479</v>
      </c>
      <c r="I50" t="s">
        <v>5541</v>
      </c>
      <c r="J50" t="s">
        <v>5542</v>
      </c>
      <c r="K50" t="s">
        <v>5533</v>
      </c>
      <c r="L50">
        <v>518</v>
      </c>
      <c r="M50" t="s">
        <v>5458</v>
      </c>
    </row>
    <row r="51" spans="1:13" ht="15">
      <c r="A51" t="s">
        <v>169</v>
      </c>
      <c r="D51" t="s">
        <v>5477</v>
      </c>
      <c r="E51" t="s">
        <v>5539</v>
      </c>
      <c r="F51" t="s">
        <v>6360</v>
      </c>
      <c r="G51" t="s">
        <v>5479</v>
      </c>
      <c r="I51" t="s">
        <v>5541</v>
      </c>
      <c r="J51" t="s">
        <v>5542</v>
      </c>
      <c r="K51" t="s">
        <v>5481</v>
      </c>
      <c r="L51">
        <v>519</v>
      </c>
      <c r="M51" t="s">
        <v>5459</v>
      </c>
    </row>
    <row r="52" spans="1:13" ht="15">
      <c r="A52" t="s">
        <v>199</v>
      </c>
      <c r="D52" t="s">
        <v>5601</v>
      </c>
      <c r="E52" t="s">
        <v>6243</v>
      </c>
      <c r="F52" t="s">
        <v>200</v>
      </c>
      <c r="G52" t="s">
        <v>5479</v>
      </c>
      <c r="I52" t="s">
        <v>5541</v>
      </c>
      <c r="J52" t="s">
        <v>5542</v>
      </c>
      <c r="K52" t="s">
        <v>5481</v>
      </c>
      <c r="L52">
        <v>519</v>
      </c>
      <c r="M52" t="s">
        <v>5459</v>
      </c>
    </row>
    <row r="53" spans="1:13" ht="15">
      <c r="A53" t="s">
        <v>228</v>
      </c>
      <c r="D53" t="s">
        <v>6012</v>
      </c>
      <c r="E53" t="s">
        <v>1740</v>
      </c>
      <c r="F53" t="s">
        <v>6087</v>
      </c>
      <c r="G53" t="s">
        <v>5479</v>
      </c>
      <c r="I53" t="s">
        <v>5541</v>
      </c>
      <c r="J53" t="s">
        <v>5542</v>
      </c>
      <c r="K53" t="s">
        <v>5481</v>
      </c>
      <c r="L53">
        <v>519</v>
      </c>
      <c r="M53" t="s">
        <v>5459</v>
      </c>
    </row>
    <row r="54" spans="1:12" ht="15">
      <c r="A54" t="s">
        <v>2935</v>
      </c>
      <c r="D54" t="s">
        <v>5591</v>
      </c>
      <c r="E54" t="s">
        <v>3806</v>
      </c>
      <c r="F54" t="s">
        <v>2936</v>
      </c>
      <c r="G54" t="s">
        <v>5479</v>
      </c>
      <c r="I54" t="s">
        <v>5541</v>
      </c>
      <c r="J54" t="s">
        <v>5542</v>
      </c>
      <c r="K54" t="s">
        <v>5533</v>
      </c>
      <c r="L54">
        <v>745</v>
      </c>
    </row>
    <row r="57" spans="5:6" ht="15">
      <c r="E57" t="s">
        <v>332</v>
      </c>
      <c r="F57">
        <v>18</v>
      </c>
    </row>
    <row r="58" spans="5:6" ht="15">
      <c r="E58" t="s">
        <v>333</v>
      </c>
      <c r="F58">
        <v>25</v>
      </c>
    </row>
    <row r="59" spans="5:6" ht="15">
      <c r="E59" t="s">
        <v>334</v>
      </c>
      <c r="F59">
        <f>SUM(F57:F58)</f>
        <v>43</v>
      </c>
    </row>
  </sheetData>
  <printOptions/>
  <pageMargins left="0.25" right="0.25" top="0.75" bottom="0.75" header="0.3" footer="0.3"/>
  <pageSetup horizontalDpi="300" verticalDpi="300" orientation="landscape" paperSize="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0" zoomScaleNormal="80" workbookViewId="0" topLeftCell="A1">
      <selection activeCell="K57" sqref="K5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2.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5954</v>
      </c>
      <c r="C2">
        <v>1</v>
      </c>
      <c r="D2" t="s">
        <v>5955</v>
      </c>
      <c r="E2" t="s">
        <v>5539</v>
      </c>
      <c r="F2" t="s">
        <v>5956</v>
      </c>
      <c r="G2" t="s">
        <v>5619</v>
      </c>
      <c r="H2">
        <v>1</v>
      </c>
      <c r="I2" t="s">
        <v>5957</v>
      </c>
      <c r="J2" t="s">
        <v>5958</v>
      </c>
      <c r="K2" t="s">
        <v>5481</v>
      </c>
      <c r="L2">
        <v>489</v>
      </c>
      <c r="M2" t="s">
        <v>5432</v>
      </c>
    </row>
    <row r="3" spans="1:13" ht="15">
      <c r="A3" t="s">
        <v>6120</v>
      </c>
      <c r="C3">
        <v>1</v>
      </c>
      <c r="D3" t="s">
        <v>5564</v>
      </c>
      <c r="E3" t="s">
        <v>5949</v>
      </c>
      <c r="F3" t="s">
        <v>6121</v>
      </c>
      <c r="G3" t="s">
        <v>5619</v>
      </c>
      <c r="I3" t="s">
        <v>5957</v>
      </c>
      <c r="J3" t="s">
        <v>5958</v>
      </c>
      <c r="K3" t="s">
        <v>5481</v>
      </c>
      <c r="L3">
        <v>489</v>
      </c>
      <c r="M3" t="s">
        <v>5432</v>
      </c>
    </row>
    <row r="4" spans="1:13" ht="15">
      <c r="A4" t="s">
        <v>6174</v>
      </c>
      <c r="C4">
        <v>1</v>
      </c>
      <c r="D4" t="s">
        <v>6175</v>
      </c>
      <c r="E4" t="s">
        <v>6176</v>
      </c>
      <c r="F4" t="s">
        <v>6177</v>
      </c>
      <c r="G4" t="s">
        <v>5619</v>
      </c>
      <c r="H4">
        <v>1</v>
      </c>
      <c r="I4" t="s">
        <v>5957</v>
      </c>
      <c r="J4" t="s">
        <v>5958</v>
      </c>
      <c r="K4" t="s">
        <v>5481</v>
      </c>
      <c r="L4">
        <v>489</v>
      </c>
      <c r="M4" t="s">
        <v>5432</v>
      </c>
    </row>
    <row r="5" spans="1:13" ht="15">
      <c r="A5" t="s">
        <v>6180</v>
      </c>
      <c r="C5">
        <v>1</v>
      </c>
      <c r="D5" t="s">
        <v>6181</v>
      </c>
      <c r="E5" t="s">
        <v>5982</v>
      </c>
      <c r="F5" t="s">
        <v>6182</v>
      </c>
      <c r="G5" t="s">
        <v>5619</v>
      </c>
      <c r="H5">
        <v>1</v>
      </c>
      <c r="I5" t="s">
        <v>5957</v>
      </c>
      <c r="J5" t="s">
        <v>5958</v>
      </c>
      <c r="K5" t="s">
        <v>5481</v>
      </c>
      <c r="L5">
        <v>489</v>
      </c>
      <c r="M5" t="s">
        <v>5432</v>
      </c>
    </row>
    <row r="6" spans="1:13" ht="15">
      <c r="A6" t="s">
        <v>6202</v>
      </c>
      <c r="B6">
        <v>1</v>
      </c>
      <c r="D6" t="s">
        <v>6175</v>
      </c>
      <c r="E6" t="s">
        <v>6176</v>
      </c>
      <c r="F6" t="s">
        <v>6203</v>
      </c>
      <c r="G6" t="s">
        <v>5619</v>
      </c>
      <c r="I6" t="s">
        <v>5957</v>
      </c>
      <c r="J6" t="s">
        <v>5958</v>
      </c>
      <c r="K6" t="s">
        <v>5533</v>
      </c>
      <c r="L6">
        <v>489</v>
      </c>
      <c r="M6" t="s">
        <v>5432</v>
      </c>
    </row>
    <row r="7" spans="1:13" ht="15">
      <c r="A7" t="s">
        <v>6208</v>
      </c>
      <c r="B7">
        <v>1</v>
      </c>
      <c r="D7" t="s">
        <v>5765</v>
      </c>
      <c r="E7" t="s">
        <v>6209</v>
      </c>
      <c r="F7" t="s">
        <v>6087</v>
      </c>
      <c r="G7" t="s">
        <v>5619</v>
      </c>
      <c r="I7" t="s">
        <v>5957</v>
      </c>
      <c r="J7" t="s">
        <v>5958</v>
      </c>
      <c r="K7" t="s">
        <v>5481</v>
      </c>
      <c r="L7">
        <v>489</v>
      </c>
      <c r="M7" t="s">
        <v>5432</v>
      </c>
    </row>
    <row r="8" spans="1:13" ht="15">
      <c r="A8" t="s">
        <v>6248</v>
      </c>
      <c r="C8">
        <v>1</v>
      </c>
      <c r="D8" t="s">
        <v>5530</v>
      </c>
      <c r="E8" t="s">
        <v>6249</v>
      </c>
      <c r="F8" t="s">
        <v>6250</v>
      </c>
      <c r="G8" t="s">
        <v>5619</v>
      </c>
      <c r="H8">
        <v>1</v>
      </c>
      <c r="I8" t="s">
        <v>5957</v>
      </c>
      <c r="J8" t="s">
        <v>5958</v>
      </c>
      <c r="K8" t="s">
        <v>5481</v>
      </c>
      <c r="L8">
        <v>489</v>
      </c>
      <c r="M8" t="s">
        <v>5432</v>
      </c>
    </row>
    <row r="9" spans="1:13" ht="15">
      <c r="A9" t="s">
        <v>6340</v>
      </c>
      <c r="C9">
        <v>1</v>
      </c>
      <c r="D9" t="s">
        <v>5837</v>
      </c>
      <c r="E9" t="s">
        <v>6341</v>
      </c>
      <c r="F9" t="s">
        <v>6342</v>
      </c>
      <c r="G9" t="s">
        <v>5619</v>
      </c>
      <c r="I9" t="s">
        <v>5957</v>
      </c>
      <c r="J9" t="s">
        <v>5958</v>
      </c>
      <c r="K9" t="s">
        <v>5481</v>
      </c>
      <c r="L9">
        <v>489</v>
      </c>
      <c r="M9" t="s">
        <v>5432</v>
      </c>
    </row>
    <row r="10" spans="1:13" ht="15">
      <c r="A10" t="s">
        <v>6350</v>
      </c>
      <c r="B10">
        <v>1</v>
      </c>
      <c r="D10" t="s">
        <v>5564</v>
      </c>
      <c r="E10" t="s">
        <v>5765</v>
      </c>
      <c r="F10" t="s">
        <v>6351</v>
      </c>
      <c r="G10" t="s">
        <v>5619</v>
      </c>
      <c r="I10" t="s">
        <v>5957</v>
      </c>
      <c r="J10" t="s">
        <v>5958</v>
      </c>
      <c r="K10" t="s">
        <v>5481</v>
      </c>
      <c r="L10">
        <v>489</v>
      </c>
      <c r="M10" t="s">
        <v>5432</v>
      </c>
    </row>
    <row r="11" spans="1:13" ht="15">
      <c r="A11" t="s">
        <v>6371</v>
      </c>
      <c r="C11">
        <v>1</v>
      </c>
      <c r="D11" t="s">
        <v>6372</v>
      </c>
      <c r="E11" t="s">
        <v>5641</v>
      </c>
      <c r="F11" t="s">
        <v>6373</v>
      </c>
      <c r="G11" t="s">
        <v>5619</v>
      </c>
      <c r="I11" t="s">
        <v>5957</v>
      </c>
      <c r="J11" t="s">
        <v>5958</v>
      </c>
      <c r="K11" t="s">
        <v>5533</v>
      </c>
      <c r="L11">
        <v>489</v>
      </c>
      <c r="M11" t="s">
        <v>5432</v>
      </c>
    </row>
    <row r="12" spans="1:13" ht="15">
      <c r="A12" t="s">
        <v>6497</v>
      </c>
      <c r="C12">
        <v>1</v>
      </c>
      <c r="D12" t="s">
        <v>5837</v>
      </c>
      <c r="E12" t="s">
        <v>6498</v>
      </c>
      <c r="F12" t="s">
        <v>6499</v>
      </c>
      <c r="G12" t="s">
        <v>5619</v>
      </c>
      <c r="I12" t="s">
        <v>5957</v>
      </c>
      <c r="J12" t="s">
        <v>5958</v>
      </c>
      <c r="K12" t="s">
        <v>5828</v>
      </c>
      <c r="L12">
        <v>489</v>
      </c>
      <c r="M12" t="s">
        <v>5432</v>
      </c>
    </row>
    <row r="13" spans="1:13" ht="15">
      <c r="A13" t="s">
        <v>6589</v>
      </c>
      <c r="C13">
        <v>1</v>
      </c>
      <c r="D13" t="s">
        <v>6043</v>
      </c>
      <c r="E13" t="s">
        <v>5654</v>
      </c>
      <c r="F13" t="s">
        <v>5871</v>
      </c>
      <c r="G13" t="s">
        <v>5619</v>
      </c>
      <c r="I13" t="s">
        <v>5957</v>
      </c>
      <c r="J13" t="s">
        <v>5958</v>
      </c>
      <c r="K13" t="s">
        <v>5481</v>
      </c>
      <c r="L13">
        <v>489</v>
      </c>
      <c r="M13" t="s">
        <v>5432</v>
      </c>
    </row>
    <row r="14" spans="1:13" ht="15">
      <c r="A14" t="s">
        <v>3750</v>
      </c>
      <c r="C14">
        <v>1</v>
      </c>
      <c r="D14" t="s">
        <v>6369</v>
      </c>
      <c r="E14" t="s">
        <v>3751</v>
      </c>
      <c r="F14" t="s">
        <v>3752</v>
      </c>
      <c r="G14" t="s">
        <v>5619</v>
      </c>
      <c r="I14" t="s">
        <v>5957</v>
      </c>
      <c r="J14" t="s">
        <v>5958</v>
      </c>
      <c r="K14" t="s">
        <v>5533</v>
      </c>
      <c r="L14">
        <v>489</v>
      </c>
      <c r="M14" t="s">
        <v>5432</v>
      </c>
    </row>
    <row r="15" spans="1:13" ht="15">
      <c r="A15" t="s">
        <v>3951</v>
      </c>
      <c r="C15">
        <v>1</v>
      </c>
      <c r="D15" t="s">
        <v>6246</v>
      </c>
      <c r="E15" t="s">
        <v>5530</v>
      </c>
      <c r="F15" t="s">
        <v>3952</v>
      </c>
      <c r="G15" t="s">
        <v>5619</v>
      </c>
      <c r="I15" t="s">
        <v>5957</v>
      </c>
      <c r="J15" t="s">
        <v>5958</v>
      </c>
      <c r="K15" t="s">
        <v>5481</v>
      </c>
      <c r="L15">
        <v>489</v>
      </c>
      <c r="M15" t="s">
        <v>5432</v>
      </c>
    </row>
    <row r="16" spans="1:13" ht="15">
      <c r="A16" t="s">
        <v>4023</v>
      </c>
      <c r="C16">
        <v>1</v>
      </c>
      <c r="D16" t="s">
        <v>6459</v>
      </c>
      <c r="E16" t="s">
        <v>5547</v>
      </c>
      <c r="F16" t="s">
        <v>5647</v>
      </c>
      <c r="G16" t="s">
        <v>5619</v>
      </c>
      <c r="I16" t="s">
        <v>5957</v>
      </c>
      <c r="J16" t="s">
        <v>5958</v>
      </c>
      <c r="K16" t="s">
        <v>5481</v>
      </c>
      <c r="L16">
        <v>489</v>
      </c>
      <c r="M16" t="s">
        <v>5432</v>
      </c>
    </row>
    <row r="17" spans="1:13" ht="15">
      <c r="A17" t="s">
        <v>4201</v>
      </c>
      <c r="C17">
        <v>1</v>
      </c>
      <c r="D17" t="s">
        <v>5539</v>
      </c>
      <c r="E17" t="s">
        <v>5837</v>
      </c>
      <c r="F17" t="s">
        <v>4202</v>
      </c>
      <c r="G17" t="s">
        <v>5619</v>
      </c>
      <c r="H17">
        <v>1</v>
      </c>
      <c r="I17" t="s">
        <v>5957</v>
      </c>
      <c r="J17" t="s">
        <v>5958</v>
      </c>
      <c r="K17" t="s">
        <v>5481</v>
      </c>
      <c r="L17">
        <v>489</v>
      </c>
      <c r="M17" t="s">
        <v>5432</v>
      </c>
    </row>
    <row r="18" spans="1:13" ht="15">
      <c r="A18" t="s">
        <v>4413</v>
      </c>
      <c r="C18">
        <v>1</v>
      </c>
      <c r="D18" t="s">
        <v>6249</v>
      </c>
      <c r="E18" t="s">
        <v>5814</v>
      </c>
      <c r="F18" t="s">
        <v>4414</v>
      </c>
      <c r="G18" t="s">
        <v>5619</v>
      </c>
      <c r="H18">
        <v>1</v>
      </c>
      <c r="I18" t="s">
        <v>5957</v>
      </c>
      <c r="J18" t="s">
        <v>5958</v>
      </c>
      <c r="K18" t="s">
        <v>5753</v>
      </c>
      <c r="L18">
        <v>489</v>
      </c>
      <c r="M18" t="s">
        <v>5432</v>
      </c>
    </row>
    <row r="19" spans="1:13" ht="15">
      <c r="A19" t="s">
        <v>4813</v>
      </c>
      <c r="C19">
        <v>1</v>
      </c>
      <c r="D19" t="s">
        <v>6157</v>
      </c>
      <c r="E19" t="s">
        <v>4346</v>
      </c>
      <c r="F19" t="s">
        <v>4814</v>
      </c>
      <c r="G19" t="s">
        <v>5619</v>
      </c>
      <c r="I19" t="s">
        <v>5957</v>
      </c>
      <c r="J19" t="s">
        <v>5958</v>
      </c>
      <c r="K19" t="s">
        <v>5481</v>
      </c>
      <c r="L19">
        <v>489</v>
      </c>
      <c r="M19" t="s">
        <v>5432</v>
      </c>
    </row>
    <row r="20" spans="1:13" ht="15">
      <c r="A20" t="s">
        <v>5004</v>
      </c>
      <c r="B20">
        <v>1</v>
      </c>
      <c r="D20" t="s">
        <v>5579</v>
      </c>
      <c r="E20" t="s">
        <v>5579</v>
      </c>
      <c r="F20" t="s">
        <v>6108</v>
      </c>
      <c r="G20" t="s">
        <v>5619</v>
      </c>
      <c r="H20">
        <v>1</v>
      </c>
      <c r="I20" t="s">
        <v>5957</v>
      </c>
      <c r="J20" t="s">
        <v>5958</v>
      </c>
      <c r="K20" t="s">
        <v>5481</v>
      </c>
      <c r="L20">
        <v>489</v>
      </c>
      <c r="M20" t="s">
        <v>5432</v>
      </c>
    </row>
    <row r="21" spans="1:13" ht="15">
      <c r="A21" t="s">
        <v>5031</v>
      </c>
      <c r="B21">
        <v>1</v>
      </c>
      <c r="D21" t="s">
        <v>4140</v>
      </c>
      <c r="E21" t="s">
        <v>5032</v>
      </c>
      <c r="F21" t="s">
        <v>5874</v>
      </c>
      <c r="G21" t="s">
        <v>5619</v>
      </c>
      <c r="H21">
        <v>1</v>
      </c>
      <c r="I21" t="s">
        <v>5957</v>
      </c>
      <c r="J21" t="s">
        <v>5958</v>
      </c>
      <c r="K21" t="s">
        <v>5481</v>
      </c>
      <c r="L21">
        <v>489</v>
      </c>
      <c r="M21" t="s">
        <v>5432</v>
      </c>
    </row>
    <row r="22" spans="1:13" ht="15">
      <c r="A22" t="s">
        <v>5310</v>
      </c>
      <c r="B22">
        <v>1</v>
      </c>
      <c r="D22" t="s">
        <v>5595</v>
      </c>
      <c r="E22" t="s">
        <v>5578</v>
      </c>
      <c r="F22" t="s">
        <v>5311</v>
      </c>
      <c r="G22" t="s">
        <v>5619</v>
      </c>
      <c r="H22">
        <v>1</v>
      </c>
      <c r="I22" t="s">
        <v>5957</v>
      </c>
      <c r="J22" t="s">
        <v>5958</v>
      </c>
      <c r="K22" t="s">
        <v>5481</v>
      </c>
      <c r="L22">
        <v>489</v>
      </c>
      <c r="M22" t="s">
        <v>5432</v>
      </c>
    </row>
    <row r="23" spans="1:13" ht="15">
      <c r="A23" t="s">
        <v>5368</v>
      </c>
      <c r="B23">
        <v>1</v>
      </c>
      <c r="D23" t="s">
        <v>5369</v>
      </c>
      <c r="E23" t="s">
        <v>5848</v>
      </c>
      <c r="F23" t="s">
        <v>4694</v>
      </c>
      <c r="G23" t="s">
        <v>5619</v>
      </c>
      <c r="I23" t="s">
        <v>5957</v>
      </c>
      <c r="J23" t="s">
        <v>5958</v>
      </c>
      <c r="K23" t="s">
        <v>5481</v>
      </c>
      <c r="L23">
        <v>489</v>
      </c>
      <c r="M23" t="s">
        <v>5432</v>
      </c>
    </row>
    <row r="24" spans="1:13" ht="15">
      <c r="A24" t="s">
        <v>5378</v>
      </c>
      <c r="B24">
        <v>1</v>
      </c>
      <c r="D24" t="s">
        <v>5379</v>
      </c>
      <c r="E24" t="s">
        <v>5981</v>
      </c>
      <c r="F24" t="s">
        <v>4342</v>
      </c>
      <c r="G24" t="s">
        <v>5619</v>
      </c>
      <c r="H24">
        <v>1</v>
      </c>
      <c r="I24" t="s">
        <v>5957</v>
      </c>
      <c r="J24" t="s">
        <v>5958</v>
      </c>
      <c r="K24" t="s">
        <v>5481</v>
      </c>
      <c r="L24">
        <v>489</v>
      </c>
      <c r="M24" t="s">
        <v>5432</v>
      </c>
    </row>
    <row r="25" spans="1:13" ht="15">
      <c r="A25" t="s">
        <v>1992</v>
      </c>
      <c r="C25">
        <v>1</v>
      </c>
      <c r="D25" t="s">
        <v>5539</v>
      </c>
      <c r="E25" t="s">
        <v>4383</v>
      </c>
      <c r="F25" t="s">
        <v>1993</v>
      </c>
      <c r="G25" t="s">
        <v>5619</v>
      </c>
      <c r="H25">
        <v>1</v>
      </c>
      <c r="I25" t="s">
        <v>5957</v>
      </c>
      <c r="J25" t="s">
        <v>5958</v>
      </c>
      <c r="K25" t="s">
        <v>5481</v>
      </c>
      <c r="L25">
        <v>489</v>
      </c>
      <c r="M25" t="s">
        <v>5432</v>
      </c>
    </row>
    <row r="26" spans="1:13" ht="15">
      <c r="A26" t="s">
        <v>2025</v>
      </c>
      <c r="C26">
        <v>1</v>
      </c>
      <c r="D26" t="s">
        <v>5842</v>
      </c>
      <c r="E26" t="s">
        <v>3934</v>
      </c>
      <c r="F26" t="s">
        <v>2026</v>
      </c>
      <c r="G26" t="s">
        <v>5619</v>
      </c>
      <c r="H26">
        <v>1</v>
      </c>
      <c r="I26" t="s">
        <v>5957</v>
      </c>
      <c r="J26" t="s">
        <v>5958</v>
      </c>
      <c r="K26" t="s">
        <v>5481</v>
      </c>
      <c r="L26">
        <v>489</v>
      </c>
      <c r="M26" t="s">
        <v>5432</v>
      </c>
    </row>
    <row r="27" spans="1:13" ht="15">
      <c r="A27" t="s">
        <v>2298</v>
      </c>
      <c r="B27">
        <v>1</v>
      </c>
      <c r="D27" t="s">
        <v>5837</v>
      </c>
      <c r="E27" t="s">
        <v>6043</v>
      </c>
      <c r="F27" t="s">
        <v>2299</v>
      </c>
      <c r="G27" t="s">
        <v>5619</v>
      </c>
      <c r="H27">
        <v>1</v>
      </c>
      <c r="I27" t="s">
        <v>5957</v>
      </c>
      <c r="J27" t="s">
        <v>5958</v>
      </c>
      <c r="K27" t="s">
        <v>5481</v>
      </c>
      <c r="L27">
        <v>489</v>
      </c>
      <c r="M27" t="s">
        <v>5432</v>
      </c>
    </row>
    <row r="28" spans="1:13" ht="15">
      <c r="A28" t="s">
        <v>2303</v>
      </c>
      <c r="C28">
        <v>1</v>
      </c>
      <c r="D28" t="s">
        <v>5564</v>
      </c>
      <c r="E28" t="s">
        <v>5949</v>
      </c>
      <c r="F28" t="s">
        <v>2304</v>
      </c>
      <c r="G28" t="s">
        <v>5619</v>
      </c>
      <c r="I28" t="s">
        <v>5957</v>
      </c>
      <c r="J28" t="s">
        <v>5958</v>
      </c>
      <c r="K28" t="s">
        <v>5533</v>
      </c>
      <c r="L28">
        <v>489</v>
      </c>
      <c r="M28" t="s">
        <v>5432</v>
      </c>
    </row>
    <row r="29" spans="1:13" ht="15">
      <c r="A29" t="s">
        <v>2350</v>
      </c>
      <c r="B29">
        <v>1</v>
      </c>
      <c r="D29" t="s">
        <v>6123</v>
      </c>
      <c r="E29" t="s">
        <v>5967</v>
      </c>
      <c r="F29" t="s">
        <v>5684</v>
      </c>
      <c r="G29" t="s">
        <v>5619</v>
      </c>
      <c r="H29">
        <v>1</v>
      </c>
      <c r="I29" t="s">
        <v>5957</v>
      </c>
      <c r="J29" t="s">
        <v>5958</v>
      </c>
      <c r="K29" t="s">
        <v>5481</v>
      </c>
      <c r="L29">
        <v>489</v>
      </c>
      <c r="M29" t="s">
        <v>5432</v>
      </c>
    </row>
    <row r="30" spans="1:13" ht="15">
      <c r="A30" t="s">
        <v>2887</v>
      </c>
      <c r="C30">
        <v>1</v>
      </c>
      <c r="D30" t="s">
        <v>6459</v>
      </c>
      <c r="E30" t="s">
        <v>4128</v>
      </c>
      <c r="F30" t="s">
        <v>2888</v>
      </c>
      <c r="G30" t="s">
        <v>5619</v>
      </c>
      <c r="H30">
        <v>1</v>
      </c>
      <c r="I30" t="s">
        <v>5957</v>
      </c>
      <c r="J30" t="s">
        <v>5958</v>
      </c>
      <c r="K30" t="s">
        <v>5481</v>
      </c>
      <c r="L30">
        <v>489</v>
      </c>
      <c r="M30" t="s">
        <v>5432</v>
      </c>
    </row>
    <row r="31" spans="1:13" ht="15">
      <c r="A31" t="s">
        <v>3170</v>
      </c>
      <c r="B31">
        <v>1</v>
      </c>
      <c r="D31" t="s">
        <v>5499</v>
      </c>
      <c r="E31" t="s">
        <v>5814</v>
      </c>
      <c r="F31" t="s">
        <v>2381</v>
      </c>
      <c r="G31" t="s">
        <v>5619</v>
      </c>
      <c r="I31" t="s">
        <v>5957</v>
      </c>
      <c r="J31" t="s">
        <v>5958</v>
      </c>
      <c r="K31" t="s">
        <v>5828</v>
      </c>
      <c r="L31">
        <v>489</v>
      </c>
      <c r="M31" t="s">
        <v>5432</v>
      </c>
    </row>
    <row r="32" spans="1:13" ht="15">
      <c r="A32" t="s">
        <v>3264</v>
      </c>
      <c r="B32">
        <v>1</v>
      </c>
      <c r="D32" t="s">
        <v>6193</v>
      </c>
      <c r="E32" t="s">
        <v>5641</v>
      </c>
      <c r="F32" t="s">
        <v>3265</v>
      </c>
      <c r="G32" t="s">
        <v>5619</v>
      </c>
      <c r="H32">
        <v>1</v>
      </c>
      <c r="I32" t="s">
        <v>5957</v>
      </c>
      <c r="J32" t="s">
        <v>5958</v>
      </c>
      <c r="K32" t="s">
        <v>5481</v>
      </c>
      <c r="L32">
        <v>489</v>
      </c>
      <c r="M32" t="s">
        <v>5432</v>
      </c>
    </row>
    <row r="33" spans="1:13" ht="15">
      <c r="A33" t="s">
        <v>3288</v>
      </c>
      <c r="C33">
        <v>1</v>
      </c>
      <c r="D33" t="s">
        <v>3289</v>
      </c>
      <c r="E33" t="s">
        <v>6123</v>
      </c>
      <c r="F33" t="s">
        <v>3290</v>
      </c>
      <c r="G33" t="s">
        <v>5619</v>
      </c>
      <c r="H33">
        <v>1</v>
      </c>
      <c r="I33" t="s">
        <v>5957</v>
      </c>
      <c r="J33" t="s">
        <v>5958</v>
      </c>
      <c r="K33" t="s">
        <v>5481</v>
      </c>
      <c r="L33">
        <v>489</v>
      </c>
      <c r="M33" t="s">
        <v>5432</v>
      </c>
    </row>
    <row r="34" spans="1:13" ht="15">
      <c r="A34" t="s">
        <v>3331</v>
      </c>
      <c r="C34">
        <v>1</v>
      </c>
      <c r="D34" t="s">
        <v>6043</v>
      </c>
      <c r="E34" t="s">
        <v>3332</v>
      </c>
      <c r="F34" t="s">
        <v>3333</v>
      </c>
      <c r="G34" t="s">
        <v>5619</v>
      </c>
      <c r="H34">
        <v>1</v>
      </c>
      <c r="I34" t="s">
        <v>5957</v>
      </c>
      <c r="J34" t="s">
        <v>5958</v>
      </c>
      <c r="K34" t="s">
        <v>5481</v>
      </c>
      <c r="L34">
        <v>489</v>
      </c>
      <c r="M34" t="s">
        <v>5432</v>
      </c>
    </row>
    <row r="35" spans="1:13" ht="15">
      <c r="A35" t="s">
        <v>3534</v>
      </c>
      <c r="B35">
        <v>1</v>
      </c>
      <c r="D35" t="s">
        <v>6473</v>
      </c>
      <c r="E35" t="s">
        <v>3535</v>
      </c>
      <c r="F35" t="s">
        <v>3536</v>
      </c>
      <c r="G35" t="s">
        <v>5619</v>
      </c>
      <c r="I35" t="s">
        <v>5957</v>
      </c>
      <c r="J35" t="s">
        <v>5958</v>
      </c>
      <c r="K35" t="s">
        <v>5481</v>
      </c>
      <c r="L35">
        <v>489</v>
      </c>
      <c r="M35" t="s">
        <v>5432</v>
      </c>
    </row>
    <row r="36" spans="1:13" ht="15">
      <c r="A36" t="s">
        <v>3645</v>
      </c>
      <c r="C36">
        <v>1</v>
      </c>
      <c r="D36" t="s">
        <v>6123</v>
      </c>
      <c r="E36" t="s">
        <v>4462</v>
      </c>
      <c r="F36" t="s">
        <v>3646</v>
      </c>
      <c r="G36" t="s">
        <v>5619</v>
      </c>
      <c r="H36">
        <v>1</v>
      </c>
      <c r="I36" t="s">
        <v>5957</v>
      </c>
      <c r="J36" t="s">
        <v>5958</v>
      </c>
      <c r="K36" t="s">
        <v>5481</v>
      </c>
      <c r="L36">
        <v>489</v>
      </c>
      <c r="M36" t="s">
        <v>5432</v>
      </c>
    </row>
    <row r="37" spans="1:13" ht="15">
      <c r="A37" t="s">
        <v>363</v>
      </c>
      <c r="C37">
        <v>1</v>
      </c>
      <c r="D37" t="s">
        <v>6224</v>
      </c>
      <c r="E37" t="s">
        <v>4710</v>
      </c>
      <c r="F37" t="s">
        <v>364</v>
      </c>
      <c r="G37" t="s">
        <v>5619</v>
      </c>
      <c r="I37" t="s">
        <v>5957</v>
      </c>
      <c r="J37" t="s">
        <v>5958</v>
      </c>
      <c r="K37" t="s">
        <v>5533</v>
      </c>
      <c r="L37">
        <v>489</v>
      </c>
      <c r="M37" t="s">
        <v>5432</v>
      </c>
    </row>
    <row r="38" spans="1:13" ht="15">
      <c r="A38" t="s">
        <v>387</v>
      </c>
      <c r="C38">
        <v>1</v>
      </c>
      <c r="D38" t="s">
        <v>6215</v>
      </c>
      <c r="E38" t="s">
        <v>5686</v>
      </c>
      <c r="F38" t="s">
        <v>388</v>
      </c>
      <c r="G38" t="s">
        <v>5619</v>
      </c>
      <c r="H38">
        <v>1</v>
      </c>
      <c r="I38" t="s">
        <v>5957</v>
      </c>
      <c r="J38" t="s">
        <v>5958</v>
      </c>
      <c r="K38" t="s">
        <v>5481</v>
      </c>
      <c r="L38">
        <v>489</v>
      </c>
      <c r="M38" t="s">
        <v>5432</v>
      </c>
    </row>
    <row r="39" spans="1:13" ht="15">
      <c r="A39" t="s">
        <v>397</v>
      </c>
      <c r="C39">
        <v>1</v>
      </c>
      <c r="D39" t="s">
        <v>6123</v>
      </c>
      <c r="E39" t="s">
        <v>5860</v>
      </c>
      <c r="F39" t="s">
        <v>4265</v>
      </c>
      <c r="G39" t="s">
        <v>5619</v>
      </c>
      <c r="I39" t="s">
        <v>5957</v>
      </c>
      <c r="J39" t="s">
        <v>5958</v>
      </c>
      <c r="K39" t="s">
        <v>5533</v>
      </c>
      <c r="L39">
        <v>489</v>
      </c>
      <c r="M39" t="s">
        <v>5432</v>
      </c>
    </row>
    <row r="40" spans="1:13" ht="15">
      <c r="A40" t="s">
        <v>421</v>
      </c>
      <c r="C40">
        <v>1</v>
      </c>
      <c r="D40" t="s">
        <v>5717</v>
      </c>
      <c r="E40" t="s">
        <v>5717</v>
      </c>
      <c r="F40" t="s">
        <v>5080</v>
      </c>
      <c r="G40" t="s">
        <v>5619</v>
      </c>
      <c r="I40" t="s">
        <v>5957</v>
      </c>
      <c r="J40" t="s">
        <v>5958</v>
      </c>
      <c r="K40" t="s">
        <v>5481</v>
      </c>
      <c r="L40">
        <v>489</v>
      </c>
      <c r="M40" t="s">
        <v>5432</v>
      </c>
    </row>
    <row r="41" spans="1:13" ht="15">
      <c r="A41" t="s">
        <v>470</v>
      </c>
      <c r="C41">
        <v>1</v>
      </c>
      <c r="D41" t="s">
        <v>3754</v>
      </c>
      <c r="E41" t="s">
        <v>6459</v>
      </c>
      <c r="F41" t="s">
        <v>471</v>
      </c>
      <c r="G41" t="s">
        <v>5619</v>
      </c>
      <c r="H41">
        <v>1</v>
      </c>
      <c r="I41" t="s">
        <v>5957</v>
      </c>
      <c r="J41" t="s">
        <v>5958</v>
      </c>
      <c r="K41" t="s">
        <v>5481</v>
      </c>
      <c r="L41">
        <v>489</v>
      </c>
      <c r="M41" t="s">
        <v>5432</v>
      </c>
    </row>
    <row r="42" spans="1:13" ht="15">
      <c r="A42" t="s">
        <v>590</v>
      </c>
      <c r="B42">
        <v>1</v>
      </c>
      <c r="D42" t="s">
        <v>2415</v>
      </c>
      <c r="E42" t="s">
        <v>5905</v>
      </c>
      <c r="F42" t="s">
        <v>4993</v>
      </c>
      <c r="G42" t="s">
        <v>5619</v>
      </c>
      <c r="H42">
        <v>1</v>
      </c>
      <c r="I42" t="s">
        <v>5957</v>
      </c>
      <c r="J42" t="s">
        <v>5958</v>
      </c>
      <c r="K42" t="s">
        <v>5481</v>
      </c>
      <c r="L42">
        <v>489</v>
      </c>
      <c r="M42" t="s">
        <v>5432</v>
      </c>
    </row>
    <row r="43" spans="1:13" ht="15">
      <c r="A43" t="s">
        <v>597</v>
      </c>
      <c r="C43">
        <v>1</v>
      </c>
      <c r="D43" t="s">
        <v>5539</v>
      </c>
      <c r="E43" t="s">
        <v>4163</v>
      </c>
      <c r="F43" t="s">
        <v>6234</v>
      </c>
      <c r="G43" t="s">
        <v>5619</v>
      </c>
      <c r="H43">
        <v>1</v>
      </c>
      <c r="I43" t="s">
        <v>5957</v>
      </c>
      <c r="J43" t="s">
        <v>5958</v>
      </c>
      <c r="K43" t="s">
        <v>5481</v>
      </c>
      <c r="L43">
        <v>489</v>
      </c>
      <c r="M43" t="s">
        <v>5432</v>
      </c>
    </row>
    <row r="44" spans="1:13" ht="15">
      <c r="A44" t="s">
        <v>602</v>
      </c>
      <c r="C44">
        <v>1</v>
      </c>
      <c r="D44" t="s">
        <v>5539</v>
      </c>
      <c r="E44" t="s">
        <v>6317</v>
      </c>
      <c r="F44" t="s">
        <v>603</v>
      </c>
      <c r="G44" t="s">
        <v>5619</v>
      </c>
      <c r="I44" t="s">
        <v>5957</v>
      </c>
      <c r="J44" t="s">
        <v>5958</v>
      </c>
      <c r="K44" t="s">
        <v>5481</v>
      </c>
      <c r="L44">
        <v>489</v>
      </c>
      <c r="M44" t="s">
        <v>5432</v>
      </c>
    </row>
    <row r="45" spans="1:13" ht="15">
      <c r="A45" t="s">
        <v>662</v>
      </c>
      <c r="B45">
        <v>1</v>
      </c>
      <c r="D45" t="s">
        <v>5522</v>
      </c>
      <c r="E45" t="s">
        <v>5477</v>
      </c>
      <c r="F45" t="s">
        <v>663</v>
      </c>
      <c r="G45" t="s">
        <v>5619</v>
      </c>
      <c r="I45" t="s">
        <v>5957</v>
      </c>
      <c r="J45" t="s">
        <v>5958</v>
      </c>
      <c r="K45" t="s">
        <v>5533</v>
      </c>
      <c r="L45">
        <v>489</v>
      </c>
      <c r="M45" t="s">
        <v>5432</v>
      </c>
    </row>
    <row r="46" spans="1:13" ht="15">
      <c r="A46" t="s">
        <v>677</v>
      </c>
      <c r="C46">
        <v>1</v>
      </c>
      <c r="D46" t="s">
        <v>6473</v>
      </c>
      <c r="E46" t="s">
        <v>6215</v>
      </c>
      <c r="F46" t="s">
        <v>678</v>
      </c>
      <c r="G46" t="s">
        <v>5619</v>
      </c>
      <c r="I46" t="s">
        <v>5957</v>
      </c>
      <c r="J46" t="s">
        <v>5958</v>
      </c>
      <c r="K46" t="s">
        <v>5533</v>
      </c>
      <c r="L46">
        <v>489</v>
      </c>
      <c r="M46" t="s">
        <v>5432</v>
      </c>
    </row>
    <row r="47" spans="1:13" ht="15">
      <c r="A47" t="s">
        <v>697</v>
      </c>
      <c r="C47">
        <v>1</v>
      </c>
      <c r="D47" t="s">
        <v>5539</v>
      </c>
      <c r="E47" t="s">
        <v>5570</v>
      </c>
      <c r="F47" t="s">
        <v>698</v>
      </c>
      <c r="G47" t="s">
        <v>5619</v>
      </c>
      <c r="I47" t="s">
        <v>5957</v>
      </c>
      <c r="J47" t="s">
        <v>5958</v>
      </c>
      <c r="K47" t="s">
        <v>5533</v>
      </c>
      <c r="L47">
        <v>489</v>
      </c>
      <c r="M47" t="s">
        <v>5432</v>
      </c>
    </row>
    <row r="48" spans="1:13" ht="15">
      <c r="A48" t="s">
        <v>706</v>
      </c>
      <c r="B48">
        <v>1</v>
      </c>
      <c r="D48" t="s">
        <v>5943</v>
      </c>
      <c r="E48" t="s">
        <v>5477</v>
      </c>
      <c r="F48" t="s">
        <v>5500</v>
      </c>
      <c r="G48" t="s">
        <v>5619</v>
      </c>
      <c r="H48">
        <v>1</v>
      </c>
      <c r="I48" t="s">
        <v>5957</v>
      </c>
      <c r="J48" t="s">
        <v>5958</v>
      </c>
      <c r="K48" t="s">
        <v>5481</v>
      </c>
      <c r="L48">
        <v>489</v>
      </c>
      <c r="M48" t="s">
        <v>5432</v>
      </c>
    </row>
    <row r="49" spans="1:13" ht="15">
      <c r="A49" t="s">
        <v>866</v>
      </c>
      <c r="B49">
        <v>1</v>
      </c>
      <c r="D49" t="s">
        <v>3535</v>
      </c>
      <c r="E49" t="s">
        <v>3887</v>
      </c>
      <c r="F49" t="s">
        <v>5752</v>
      </c>
      <c r="G49" t="s">
        <v>5619</v>
      </c>
      <c r="I49" t="s">
        <v>5957</v>
      </c>
      <c r="J49" t="s">
        <v>5958</v>
      </c>
      <c r="K49" t="s">
        <v>5533</v>
      </c>
      <c r="L49">
        <v>489</v>
      </c>
      <c r="M49" t="s">
        <v>5432</v>
      </c>
    </row>
    <row r="50" spans="1:13" ht="15">
      <c r="A50" t="s">
        <v>929</v>
      </c>
      <c r="B50">
        <v>1</v>
      </c>
      <c r="D50" t="s">
        <v>5578</v>
      </c>
      <c r="E50" t="s">
        <v>5530</v>
      </c>
      <c r="F50" t="s">
        <v>3739</v>
      </c>
      <c r="G50" t="s">
        <v>5619</v>
      </c>
      <c r="I50" t="s">
        <v>5957</v>
      </c>
      <c r="J50" t="s">
        <v>5958</v>
      </c>
      <c r="K50" t="s">
        <v>5481</v>
      </c>
      <c r="L50">
        <v>489</v>
      </c>
      <c r="M50" t="s">
        <v>5432</v>
      </c>
    </row>
    <row r="51" spans="1:13" ht="15">
      <c r="A51" t="s">
        <v>1135</v>
      </c>
      <c r="B51">
        <v>1</v>
      </c>
      <c r="D51" t="s">
        <v>2894</v>
      </c>
      <c r="E51" t="s">
        <v>5833</v>
      </c>
      <c r="F51" t="s">
        <v>5311</v>
      </c>
      <c r="G51" t="s">
        <v>5619</v>
      </c>
      <c r="H51">
        <v>1</v>
      </c>
      <c r="I51" t="s">
        <v>5957</v>
      </c>
      <c r="J51" t="s">
        <v>5958</v>
      </c>
      <c r="K51" t="s">
        <v>5481</v>
      </c>
      <c r="L51">
        <v>489</v>
      </c>
      <c r="M51" t="s">
        <v>5432</v>
      </c>
    </row>
    <row r="52" spans="1:13" ht="15">
      <c r="A52" t="s">
        <v>1429</v>
      </c>
      <c r="B52">
        <v>1</v>
      </c>
      <c r="D52" t="s">
        <v>6249</v>
      </c>
      <c r="E52" t="s">
        <v>5575</v>
      </c>
      <c r="F52" t="s">
        <v>3372</v>
      </c>
      <c r="G52" t="s">
        <v>5619</v>
      </c>
      <c r="H52">
        <v>1</v>
      </c>
      <c r="I52" t="s">
        <v>5957</v>
      </c>
      <c r="J52" t="s">
        <v>5958</v>
      </c>
      <c r="K52" t="s">
        <v>5481</v>
      </c>
      <c r="L52">
        <v>489</v>
      </c>
      <c r="M52" t="s">
        <v>5432</v>
      </c>
    </row>
    <row r="53" spans="1:13" ht="15">
      <c r="A53" t="s">
        <v>1914</v>
      </c>
      <c r="B53">
        <v>1</v>
      </c>
      <c r="D53" t="s">
        <v>5578</v>
      </c>
      <c r="E53" t="s">
        <v>3535</v>
      </c>
      <c r="F53" t="s">
        <v>1915</v>
      </c>
      <c r="G53" t="s">
        <v>5619</v>
      </c>
      <c r="I53" t="s">
        <v>5957</v>
      </c>
      <c r="J53" t="s">
        <v>5958</v>
      </c>
      <c r="K53" t="s">
        <v>5753</v>
      </c>
      <c r="L53">
        <v>489</v>
      </c>
      <c r="M53" t="s">
        <v>5432</v>
      </c>
    </row>
    <row r="54" spans="1:13" ht="15">
      <c r="A54" t="s">
        <v>1942</v>
      </c>
      <c r="C54">
        <v>1</v>
      </c>
      <c r="D54" t="s">
        <v>3535</v>
      </c>
      <c r="E54" t="s">
        <v>6473</v>
      </c>
      <c r="F54" t="s">
        <v>1943</v>
      </c>
      <c r="G54" t="s">
        <v>5619</v>
      </c>
      <c r="H54">
        <v>1</v>
      </c>
      <c r="I54" t="s">
        <v>5957</v>
      </c>
      <c r="J54" t="s">
        <v>5958</v>
      </c>
      <c r="K54" t="s">
        <v>5481</v>
      </c>
      <c r="L54">
        <v>489</v>
      </c>
      <c r="M54" t="s">
        <v>5432</v>
      </c>
    </row>
    <row r="55" spans="1:13" ht="15">
      <c r="A55" t="s">
        <v>1953</v>
      </c>
      <c r="B55">
        <v>1</v>
      </c>
      <c r="D55" t="s">
        <v>4766</v>
      </c>
      <c r="E55" t="s">
        <v>1954</v>
      </c>
      <c r="F55" t="s">
        <v>1955</v>
      </c>
      <c r="G55" t="s">
        <v>5619</v>
      </c>
      <c r="H55">
        <v>1</v>
      </c>
      <c r="I55" t="s">
        <v>5957</v>
      </c>
      <c r="J55" t="s">
        <v>5958</v>
      </c>
      <c r="K55" t="s">
        <v>5481</v>
      </c>
      <c r="L55">
        <v>489</v>
      </c>
      <c r="M55" t="s">
        <v>5432</v>
      </c>
    </row>
    <row r="56" spans="1:13" ht="15">
      <c r="A56" t="s">
        <v>1963</v>
      </c>
      <c r="C56">
        <v>1</v>
      </c>
      <c r="D56" t="s">
        <v>4766</v>
      </c>
      <c r="E56" t="s">
        <v>1954</v>
      </c>
      <c r="F56" t="s">
        <v>1964</v>
      </c>
      <c r="G56" t="s">
        <v>5619</v>
      </c>
      <c r="I56" t="s">
        <v>5957</v>
      </c>
      <c r="J56" t="s">
        <v>5958</v>
      </c>
      <c r="K56" t="s">
        <v>5533</v>
      </c>
      <c r="L56">
        <v>489</v>
      </c>
      <c r="M56" t="s">
        <v>5432</v>
      </c>
    </row>
    <row r="57" spans="1:13" ht="15">
      <c r="A57" t="s">
        <v>63</v>
      </c>
      <c r="B57">
        <v>1</v>
      </c>
      <c r="D57" t="s">
        <v>64</v>
      </c>
      <c r="E57" t="s">
        <v>5379</v>
      </c>
      <c r="F57" t="s">
        <v>65</v>
      </c>
      <c r="G57" t="s">
        <v>5619</v>
      </c>
      <c r="H57">
        <v>1</v>
      </c>
      <c r="I57" t="s">
        <v>5957</v>
      </c>
      <c r="J57" t="s">
        <v>5958</v>
      </c>
      <c r="K57" t="s">
        <v>5481</v>
      </c>
      <c r="L57">
        <v>489</v>
      </c>
      <c r="M57" t="s">
        <v>5432</v>
      </c>
    </row>
    <row r="58" spans="1:13" ht="15">
      <c r="A58" t="s">
        <v>81</v>
      </c>
      <c r="B58">
        <v>1</v>
      </c>
      <c r="D58" t="s">
        <v>2283</v>
      </c>
      <c r="E58" t="s">
        <v>5539</v>
      </c>
      <c r="F58" t="s">
        <v>6062</v>
      </c>
      <c r="G58" t="s">
        <v>5619</v>
      </c>
      <c r="I58" t="s">
        <v>5957</v>
      </c>
      <c r="J58" t="s">
        <v>5958</v>
      </c>
      <c r="K58" t="s">
        <v>5481</v>
      </c>
      <c r="L58">
        <v>489</v>
      </c>
      <c r="M58" t="s">
        <v>5432</v>
      </c>
    </row>
    <row r="59" spans="1:13" ht="15">
      <c r="A59" t="s">
        <v>94</v>
      </c>
      <c r="C59">
        <v>1</v>
      </c>
      <c r="D59" t="s">
        <v>5979</v>
      </c>
      <c r="E59" t="s">
        <v>4210</v>
      </c>
      <c r="F59" t="s">
        <v>4092</v>
      </c>
      <c r="G59" t="s">
        <v>5619</v>
      </c>
      <c r="I59" t="s">
        <v>5957</v>
      </c>
      <c r="J59" t="s">
        <v>5958</v>
      </c>
      <c r="K59" t="s">
        <v>5533</v>
      </c>
      <c r="L59">
        <v>489</v>
      </c>
      <c r="M59" t="s">
        <v>5432</v>
      </c>
    </row>
    <row r="60" spans="1:13" ht="15">
      <c r="A60" t="s">
        <v>128</v>
      </c>
      <c r="C60">
        <v>1</v>
      </c>
      <c r="D60" t="s">
        <v>5943</v>
      </c>
      <c r="E60" t="s">
        <v>5578</v>
      </c>
      <c r="F60" t="s">
        <v>4087</v>
      </c>
      <c r="G60" t="s">
        <v>5619</v>
      </c>
      <c r="I60" t="s">
        <v>5957</v>
      </c>
      <c r="J60" t="s">
        <v>5958</v>
      </c>
      <c r="K60" t="s">
        <v>5533</v>
      </c>
      <c r="L60">
        <v>489</v>
      </c>
      <c r="M60" t="s">
        <v>5432</v>
      </c>
    </row>
    <row r="61" spans="1:13" ht="15">
      <c r="A61" s="3"/>
      <c r="B61" s="3">
        <f>SUM(B2:B60)</f>
        <v>24</v>
      </c>
      <c r="C61" s="3">
        <f>SUM(C2:C60)</f>
        <v>35</v>
      </c>
      <c r="D61" s="3"/>
      <c r="E61" s="3"/>
      <c r="F61" s="3"/>
      <c r="G61" s="3"/>
      <c r="H61" s="3"/>
      <c r="I61" s="3"/>
      <c r="J61" s="3"/>
      <c r="K61" s="3"/>
      <c r="L61" s="3"/>
      <c r="M61" s="3"/>
    </row>
    <row r="62" spans="1:13" ht="15">
      <c r="A62" t="s">
        <v>5354</v>
      </c>
      <c r="D62" t="s">
        <v>3891</v>
      </c>
      <c r="E62" t="s">
        <v>6596</v>
      </c>
      <c r="F62" t="s">
        <v>5649</v>
      </c>
      <c r="G62" t="s">
        <v>5479</v>
      </c>
      <c r="I62" t="s">
        <v>5957</v>
      </c>
      <c r="J62" t="s">
        <v>5958</v>
      </c>
      <c r="K62" t="s">
        <v>5533</v>
      </c>
      <c r="L62">
        <v>514</v>
      </c>
      <c r="M62" t="s">
        <v>5454</v>
      </c>
    </row>
    <row r="63" spans="1:13" ht="15">
      <c r="A63" t="s">
        <v>5404</v>
      </c>
      <c r="D63" t="s">
        <v>5405</v>
      </c>
      <c r="E63" t="s">
        <v>5578</v>
      </c>
      <c r="F63" t="s">
        <v>5406</v>
      </c>
      <c r="G63" t="s">
        <v>5479</v>
      </c>
      <c r="I63" t="s">
        <v>5957</v>
      </c>
      <c r="J63" t="s">
        <v>5958</v>
      </c>
      <c r="K63" t="s">
        <v>5481</v>
      </c>
      <c r="L63">
        <v>514</v>
      </c>
      <c r="M63" t="s">
        <v>5454</v>
      </c>
    </row>
    <row r="64" spans="1:13" ht="15">
      <c r="A64" t="s">
        <v>3556</v>
      </c>
      <c r="D64" t="s">
        <v>4654</v>
      </c>
      <c r="E64" t="s">
        <v>6154</v>
      </c>
      <c r="F64" t="s">
        <v>3557</v>
      </c>
      <c r="G64" t="s">
        <v>5479</v>
      </c>
      <c r="I64" t="s">
        <v>5957</v>
      </c>
      <c r="J64" t="s">
        <v>5958</v>
      </c>
      <c r="K64" t="s">
        <v>5481</v>
      </c>
      <c r="L64">
        <v>514</v>
      </c>
      <c r="M64" t="s">
        <v>5454</v>
      </c>
    </row>
    <row r="65" spans="1:13" ht="15">
      <c r="A65" t="s">
        <v>419</v>
      </c>
      <c r="D65" t="s">
        <v>5686</v>
      </c>
      <c r="E65" t="s">
        <v>5539</v>
      </c>
      <c r="F65" t="s">
        <v>4902</v>
      </c>
      <c r="G65" t="s">
        <v>5479</v>
      </c>
      <c r="I65" t="s">
        <v>5957</v>
      </c>
      <c r="J65" t="s">
        <v>5958</v>
      </c>
      <c r="K65" t="s">
        <v>5481</v>
      </c>
      <c r="L65">
        <v>514</v>
      </c>
      <c r="M65" t="s">
        <v>5454</v>
      </c>
    </row>
    <row r="66" spans="1:13" ht="15">
      <c r="A66" t="s">
        <v>660</v>
      </c>
      <c r="D66" t="s">
        <v>6517</v>
      </c>
      <c r="E66" t="s">
        <v>5601</v>
      </c>
      <c r="F66" t="s">
        <v>5919</v>
      </c>
      <c r="G66" t="s">
        <v>5479</v>
      </c>
      <c r="I66" t="s">
        <v>5957</v>
      </c>
      <c r="J66" t="s">
        <v>5958</v>
      </c>
      <c r="K66" t="s">
        <v>5481</v>
      </c>
      <c r="L66">
        <v>514</v>
      </c>
      <c r="M66" t="s">
        <v>5454</v>
      </c>
    </row>
    <row r="67" spans="1:13" ht="15">
      <c r="A67" t="s">
        <v>668</v>
      </c>
      <c r="D67" t="s">
        <v>6176</v>
      </c>
      <c r="E67" t="s">
        <v>669</v>
      </c>
      <c r="F67" t="s">
        <v>517</v>
      </c>
      <c r="G67" t="s">
        <v>5479</v>
      </c>
      <c r="I67" t="s">
        <v>5957</v>
      </c>
      <c r="J67" t="s">
        <v>5958</v>
      </c>
      <c r="K67" t="s">
        <v>5481</v>
      </c>
      <c r="L67">
        <v>514</v>
      </c>
      <c r="M67" t="s">
        <v>5454</v>
      </c>
    </row>
    <row r="68" spans="1:13" ht="15">
      <c r="A68" t="s">
        <v>679</v>
      </c>
      <c r="D68" t="s">
        <v>680</v>
      </c>
      <c r="E68" t="s">
        <v>2455</v>
      </c>
      <c r="F68" t="s">
        <v>5835</v>
      </c>
      <c r="G68" t="s">
        <v>5479</v>
      </c>
      <c r="I68" t="s">
        <v>5957</v>
      </c>
      <c r="J68" t="s">
        <v>5958</v>
      </c>
      <c r="K68" t="s">
        <v>5533</v>
      </c>
      <c r="L68">
        <v>514</v>
      </c>
      <c r="M68" t="s">
        <v>5454</v>
      </c>
    </row>
    <row r="69" spans="1:12" ht="15">
      <c r="A69" t="s">
        <v>6253</v>
      </c>
      <c r="D69" t="s">
        <v>6254</v>
      </c>
      <c r="E69" t="s">
        <v>5617</v>
      </c>
      <c r="F69" t="s">
        <v>6255</v>
      </c>
      <c r="G69" t="s">
        <v>5479</v>
      </c>
      <c r="I69" t="s">
        <v>5957</v>
      </c>
      <c r="J69" t="s">
        <v>5958</v>
      </c>
      <c r="K69" t="s">
        <v>5481</v>
      </c>
      <c r="L69">
        <v>745</v>
      </c>
    </row>
    <row r="70" spans="1:12" ht="15">
      <c r="A70" t="s">
        <v>3758</v>
      </c>
      <c r="D70" t="s">
        <v>3759</v>
      </c>
      <c r="E70" t="s">
        <v>5690</v>
      </c>
      <c r="F70" t="s">
        <v>3760</v>
      </c>
      <c r="G70" t="s">
        <v>5479</v>
      </c>
      <c r="I70" t="s">
        <v>5957</v>
      </c>
      <c r="J70" t="s">
        <v>5958</v>
      </c>
      <c r="K70" t="s">
        <v>5481</v>
      </c>
      <c r="L70">
        <v>745</v>
      </c>
    </row>
    <row r="71" spans="1:12" ht="15">
      <c r="A71" t="s">
        <v>477</v>
      </c>
      <c r="D71" t="s">
        <v>5943</v>
      </c>
      <c r="E71" t="s">
        <v>5477</v>
      </c>
      <c r="F71" t="s">
        <v>4559</v>
      </c>
      <c r="G71" t="s">
        <v>5479</v>
      </c>
      <c r="I71" t="s">
        <v>5957</v>
      </c>
      <c r="J71" t="s">
        <v>5958</v>
      </c>
      <c r="K71" t="s">
        <v>5533</v>
      </c>
      <c r="L71">
        <v>745</v>
      </c>
    </row>
    <row r="72" spans="1:12" ht="15">
      <c r="A72" t="s">
        <v>1874</v>
      </c>
      <c r="D72" t="s">
        <v>5717</v>
      </c>
      <c r="E72" t="s">
        <v>3729</v>
      </c>
      <c r="F72" t="s">
        <v>5592</v>
      </c>
      <c r="G72" t="s">
        <v>5479</v>
      </c>
      <c r="I72" t="s">
        <v>5957</v>
      </c>
      <c r="J72" t="s">
        <v>5958</v>
      </c>
      <c r="K72" t="s">
        <v>5481</v>
      </c>
      <c r="L72">
        <v>745</v>
      </c>
    </row>
    <row r="73" spans="1:12" ht="15">
      <c r="A73" t="s">
        <v>127</v>
      </c>
      <c r="D73" t="s">
        <v>5717</v>
      </c>
      <c r="E73" t="s">
        <v>5717</v>
      </c>
      <c r="F73" t="s">
        <v>5705</v>
      </c>
      <c r="G73" t="s">
        <v>5479</v>
      </c>
      <c r="I73" t="s">
        <v>5957</v>
      </c>
      <c r="J73" t="s">
        <v>5958</v>
      </c>
      <c r="K73" t="s">
        <v>5533</v>
      </c>
      <c r="L73">
        <v>745</v>
      </c>
    </row>
    <row r="74" spans="1:12" ht="15">
      <c r="A74" t="s">
        <v>2922</v>
      </c>
      <c r="D74" t="s">
        <v>2923</v>
      </c>
      <c r="E74" t="s">
        <v>3813</v>
      </c>
      <c r="F74" t="s">
        <v>2924</v>
      </c>
      <c r="G74" t="s">
        <v>5479</v>
      </c>
      <c r="I74" t="s">
        <v>5957</v>
      </c>
      <c r="J74" t="s">
        <v>5958</v>
      </c>
      <c r="K74" t="s">
        <v>5481</v>
      </c>
      <c r="L74">
        <v>747</v>
      </c>
    </row>
    <row r="77" spans="5:6" ht="15">
      <c r="E77" t="s">
        <v>332</v>
      </c>
      <c r="F77">
        <v>24</v>
      </c>
    </row>
    <row r="78" spans="5:6" ht="15">
      <c r="E78" t="s">
        <v>333</v>
      </c>
      <c r="F78">
        <v>35</v>
      </c>
    </row>
    <row r="79" spans="5:6" ht="15">
      <c r="E79" t="s">
        <v>334</v>
      </c>
      <c r="F79">
        <f>SUM(F77:F78)</f>
        <v>59</v>
      </c>
    </row>
  </sheetData>
  <printOptions/>
  <pageMargins left="0.25" right="0.25" top="0.75" bottom="0.75" header="0.3" footer="0.3"/>
  <pageSetup horizontalDpi="300" verticalDpi="300" orientation="landscape" paperSize="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workbookViewId="0" topLeftCell="A1">
      <selection activeCell="E7" sqref="E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9.0039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6561</v>
      </c>
      <c r="B2">
        <v>1</v>
      </c>
      <c r="D2" t="s">
        <v>5848</v>
      </c>
      <c r="E2" t="s">
        <v>6562</v>
      </c>
      <c r="F2" t="s">
        <v>5552</v>
      </c>
      <c r="G2" t="s">
        <v>5619</v>
      </c>
      <c r="H2">
        <v>1</v>
      </c>
      <c r="I2" t="s">
        <v>6549</v>
      </c>
      <c r="J2" t="s">
        <v>6550</v>
      </c>
      <c r="K2" t="s">
        <v>5481</v>
      </c>
      <c r="L2">
        <v>489</v>
      </c>
      <c r="M2" t="s">
        <v>5432</v>
      </c>
    </row>
    <row r="3" spans="1:13" ht="15">
      <c r="A3" t="s">
        <v>6576</v>
      </c>
      <c r="B3">
        <v>1</v>
      </c>
      <c r="D3" t="s">
        <v>5848</v>
      </c>
      <c r="E3" t="s">
        <v>6562</v>
      </c>
      <c r="F3" t="s">
        <v>5874</v>
      </c>
      <c r="G3" t="s">
        <v>5619</v>
      </c>
      <c r="H3">
        <v>1</v>
      </c>
      <c r="I3" t="s">
        <v>6549</v>
      </c>
      <c r="J3" t="s">
        <v>6550</v>
      </c>
      <c r="K3" t="s">
        <v>5481</v>
      </c>
      <c r="L3">
        <v>489</v>
      </c>
      <c r="M3" t="s">
        <v>5432</v>
      </c>
    </row>
    <row r="4" spans="1:13" ht="15">
      <c r="A4" t="s">
        <v>4230</v>
      </c>
      <c r="B4">
        <v>1</v>
      </c>
      <c r="D4" t="s">
        <v>5574</v>
      </c>
      <c r="E4" t="s">
        <v>5601</v>
      </c>
      <c r="F4" t="s">
        <v>4231</v>
      </c>
      <c r="G4" t="s">
        <v>5619</v>
      </c>
      <c r="I4" t="s">
        <v>6549</v>
      </c>
      <c r="J4" t="s">
        <v>6550</v>
      </c>
      <c r="K4" t="s">
        <v>5481</v>
      </c>
      <c r="L4">
        <v>489</v>
      </c>
      <c r="M4" t="s">
        <v>5432</v>
      </c>
    </row>
    <row r="5" spans="1:13" ht="15">
      <c r="A5" t="s">
        <v>5036</v>
      </c>
      <c r="B5">
        <v>1</v>
      </c>
      <c r="D5" t="s">
        <v>5527</v>
      </c>
      <c r="E5" t="s">
        <v>5554</v>
      </c>
      <c r="F5" t="s">
        <v>6313</v>
      </c>
      <c r="G5" t="s">
        <v>5619</v>
      </c>
      <c r="I5" t="s">
        <v>6549</v>
      </c>
      <c r="J5" t="s">
        <v>6550</v>
      </c>
      <c r="K5" t="s">
        <v>5481</v>
      </c>
      <c r="L5">
        <v>489</v>
      </c>
      <c r="M5" t="s">
        <v>5432</v>
      </c>
    </row>
    <row r="6" spans="1:13" ht="15">
      <c r="A6" t="s">
        <v>2144</v>
      </c>
      <c r="B6">
        <v>1</v>
      </c>
      <c r="D6" t="s">
        <v>2145</v>
      </c>
      <c r="E6" t="s">
        <v>2146</v>
      </c>
      <c r="F6" t="s">
        <v>6055</v>
      </c>
      <c r="G6" t="s">
        <v>5619</v>
      </c>
      <c r="I6" t="s">
        <v>6549</v>
      </c>
      <c r="J6" t="s">
        <v>6550</v>
      </c>
      <c r="K6" t="s">
        <v>5533</v>
      </c>
      <c r="L6">
        <v>489</v>
      </c>
      <c r="M6" t="s">
        <v>5432</v>
      </c>
    </row>
    <row r="7" spans="1:13" ht="15">
      <c r="A7" t="s">
        <v>2798</v>
      </c>
      <c r="C7">
        <v>1</v>
      </c>
      <c r="D7" t="s">
        <v>5539</v>
      </c>
      <c r="E7" t="s">
        <v>4079</v>
      </c>
      <c r="F7" t="s">
        <v>6321</v>
      </c>
      <c r="G7" t="s">
        <v>5619</v>
      </c>
      <c r="I7" t="s">
        <v>6549</v>
      </c>
      <c r="J7" t="s">
        <v>6550</v>
      </c>
      <c r="K7" t="s">
        <v>5533</v>
      </c>
      <c r="L7">
        <v>489</v>
      </c>
      <c r="M7" t="s">
        <v>5432</v>
      </c>
    </row>
    <row r="8" spans="1:13" ht="15">
      <c r="A8" t="s">
        <v>2805</v>
      </c>
      <c r="B8">
        <v>1</v>
      </c>
      <c r="D8" t="s">
        <v>4079</v>
      </c>
      <c r="E8" t="s">
        <v>5547</v>
      </c>
      <c r="F8" t="s">
        <v>2806</v>
      </c>
      <c r="G8" t="s">
        <v>5619</v>
      </c>
      <c r="I8" t="s">
        <v>6549</v>
      </c>
      <c r="J8" t="s">
        <v>6550</v>
      </c>
      <c r="K8" t="s">
        <v>5533</v>
      </c>
      <c r="L8">
        <v>489</v>
      </c>
      <c r="M8" t="s">
        <v>5432</v>
      </c>
    </row>
    <row r="9" spans="1:13" ht="15">
      <c r="A9" t="s">
        <v>2848</v>
      </c>
      <c r="B9">
        <v>1</v>
      </c>
      <c r="D9" t="s">
        <v>4079</v>
      </c>
      <c r="E9" t="s">
        <v>5547</v>
      </c>
      <c r="F9" t="s">
        <v>2849</v>
      </c>
      <c r="G9" t="s">
        <v>5619</v>
      </c>
      <c r="I9" t="s">
        <v>6549</v>
      </c>
      <c r="J9" t="s">
        <v>6550</v>
      </c>
      <c r="K9" t="s">
        <v>5533</v>
      </c>
      <c r="L9">
        <v>489</v>
      </c>
      <c r="M9" t="s">
        <v>5432</v>
      </c>
    </row>
    <row r="10" spans="1:13" ht="15">
      <c r="A10" t="s">
        <v>2934</v>
      </c>
      <c r="C10">
        <v>1</v>
      </c>
      <c r="D10" t="s">
        <v>5547</v>
      </c>
      <c r="E10" t="s">
        <v>4079</v>
      </c>
      <c r="F10" t="s">
        <v>5871</v>
      </c>
      <c r="G10" t="s">
        <v>5619</v>
      </c>
      <c r="I10" t="s">
        <v>6549</v>
      </c>
      <c r="J10" t="s">
        <v>6550</v>
      </c>
      <c r="K10" t="s">
        <v>5533</v>
      </c>
      <c r="L10">
        <v>489</v>
      </c>
      <c r="M10" t="s">
        <v>5432</v>
      </c>
    </row>
    <row r="11" spans="1:13" ht="15">
      <c r="A11" t="s">
        <v>3081</v>
      </c>
      <c r="B11">
        <v>1</v>
      </c>
      <c r="D11" t="s">
        <v>5547</v>
      </c>
      <c r="E11" t="s">
        <v>4079</v>
      </c>
      <c r="F11" t="s">
        <v>5528</v>
      </c>
      <c r="G11" t="s">
        <v>5619</v>
      </c>
      <c r="I11" t="s">
        <v>6549</v>
      </c>
      <c r="J11" t="s">
        <v>6550</v>
      </c>
      <c r="K11" t="s">
        <v>5533</v>
      </c>
      <c r="L11">
        <v>489</v>
      </c>
      <c r="M11" t="s">
        <v>5432</v>
      </c>
    </row>
    <row r="12" spans="1:13" ht="15">
      <c r="A12" t="s">
        <v>3230</v>
      </c>
      <c r="B12">
        <v>1</v>
      </c>
      <c r="D12" t="s">
        <v>5905</v>
      </c>
      <c r="E12" t="s">
        <v>3231</v>
      </c>
      <c r="F12" t="s">
        <v>3232</v>
      </c>
      <c r="G12" t="s">
        <v>5619</v>
      </c>
      <c r="I12" t="s">
        <v>6549</v>
      </c>
      <c r="J12" t="s">
        <v>6550</v>
      </c>
      <c r="K12" t="s">
        <v>5533</v>
      </c>
      <c r="L12">
        <v>489</v>
      </c>
      <c r="M12" t="s">
        <v>5432</v>
      </c>
    </row>
    <row r="13" spans="1:13" ht="15">
      <c r="A13" t="s">
        <v>3383</v>
      </c>
      <c r="C13">
        <v>1</v>
      </c>
      <c r="D13" t="s">
        <v>5526</v>
      </c>
      <c r="E13" t="s">
        <v>5587</v>
      </c>
      <c r="F13" t="s">
        <v>5114</v>
      </c>
      <c r="G13" t="s">
        <v>5619</v>
      </c>
      <c r="H13">
        <v>1</v>
      </c>
      <c r="I13" t="s">
        <v>6549</v>
      </c>
      <c r="J13" t="s">
        <v>6550</v>
      </c>
      <c r="K13" t="s">
        <v>5481</v>
      </c>
      <c r="L13">
        <v>489</v>
      </c>
      <c r="M13" t="s">
        <v>5432</v>
      </c>
    </row>
    <row r="14" spans="1:13" ht="15">
      <c r="A14" t="s">
        <v>3405</v>
      </c>
      <c r="B14">
        <v>1</v>
      </c>
      <c r="D14" t="s">
        <v>5571</v>
      </c>
      <c r="E14" t="s">
        <v>4952</v>
      </c>
      <c r="F14" t="s">
        <v>6560</v>
      </c>
      <c r="G14" t="s">
        <v>5619</v>
      </c>
      <c r="H14">
        <v>1</v>
      </c>
      <c r="I14" t="s">
        <v>6549</v>
      </c>
      <c r="J14" t="s">
        <v>6550</v>
      </c>
      <c r="K14" t="s">
        <v>5481</v>
      </c>
      <c r="L14">
        <v>489</v>
      </c>
      <c r="M14" t="s">
        <v>5432</v>
      </c>
    </row>
    <row r="15" spans="1:13" ht="15">
      <c r="A15" t="s">
        <v>389</v>
      </c>
      <c r="C15">
        <v>1</v>
      </c>
      <c r="D15" t="s">
        <v>5641</v>
      </c>
      <c r="E15" t="s">
        <v>5575</v>
      </c>
      <c r="F15" t="s">
        <v>3789</v>
      </c>
      <c r="G15" t="s">
        <v>5619</v>
      </c>
      <c r="I15" t="s">
        <v>6549</v>
      </c>
      <c r="J15" t="s">
        <v>6550</v>
      </c>
      <c r="K15" t="s">
        <v>5481</v>
      </c>
      <c r="L15">
        <v>489</v>
      </c>
      <c r="M15" t="s">
        <v>5432</v>
      </c>
    </row>
    <row r="16" spans="1:13" ht="15">
      <c r="A16" t="s">
        <v>394</v>
      </c>
      <c r="B16">
        <v>1</v>
      </c>
      <c r="D16" t="s">
        <v>395</v>
      </c>
      <c r="E16" t="s">
        <v>396</v>
      </c>
      <c r="F16" t="s">
        <v>6592</v>
      </c>
      <c r="G16" t="s">
        <v>5619</v>
      </c>
      <c r="I16" t="s">
        <v>6549</v>
      </c>
      <c r="J16" t="s">
        <v>6550</v>
      </c>
      <c r="K16" t="s">
        <v>5533</v>
      </c>
      <c r="L16">
        <v>489</v>
      </c>
      <c r="M16" t="s">
        <v>5432</v>
      </c>
    </row>
    <row r="17" spans="1:13" ht="15">
      <c r="A17" t="s">
        <v>494</v>
      </c>
      <c r="B17">
        <v>1</v>
      </c>
      <c r="D17" t="s">
        <v>5539</v>
      </c>
      <c r="E17" t="s">
        <v>5814</v>
      </c>
      <c r="F17" t="s">
        <v>495</v>
      </c>
      <c r="G17" t="s">
        <v>5619</v>
      </c>
      <c r="I17" t="s">
        <v>6549</v>
      </c>
      <c r="J17" t="s">
        <v>6550</v>
      </c>
      <c r="K17" t="s">
        <v>5481</v>
      </c>
      <c r="L17">
        <v>489</v>
      </c>
      <c r="M17" t="s">
        <v>5432</v>
      </c>
    </row>
    <row r="18" spans="1:13" ht="15">
      <c r="A18" t="s">
        <v>582</v>
      </c>
      <c r="B18">
        <v>1</v>
      </c>
      <c r="D18" t="s">
        <v>4128</v>
      </c>
      <c r="E18" t="s">
        <v>583</v>
      </c>
      <c r="F18" t="s">
        <v>6087</v>
      </c>
      <c r="G18" t="s">
        <v>5619</v>
      </c>
      <c r="I18" t="s">
        <v>6549</v>
      </c>
      <c r="J18" t="s">
        <v>6550</v>
      </c>
      <c r="K18" t="s">
        <v>5533</v>
      </c>
      <c r="L18">
        <v>489</v>
      </c>
      <c r="M18" t="s">
        <v>5432</v>
      </c>
    </row>
    <row r="19" spans="1:13" ht="15">
      <c r="A19" t="s">
        <v>651</v>
      </c>
      <c r="B19">
        <v>1</v>
      </c>
      <c r="D19" t="s">
        <v>652</v>
      </c>
      <c r="E19" t="s">
        <v>653</v>
      </c>
      <c r="F19" t="s">
        <v>654</v>
      </c>
      <c r="G19" t="s">
        <v>5619</v>
      </c>
      <c r="I19" t="s">
        <v>6549</v>
      </c>
      <c r="J19" t="s">
        <v>6550</v>
      </c>
      <c r="K19" t="s">
        <v>5481</v>
      </c>
      <c r="L19">
        <v>489</v>
      </c>
      <c r="M19" t="s">
        <v>5432</v>
      </c>
    </row>
    <row r="20" spans="1:13" ht="15">
      <c r="A20" t="s">
        <v>841</v>
      </c>
      <c r="B20">
        <v>1</v>
      </c>
      <c r="D20" t="s">
        <v>5557</v>
      </c>
      <c r="E20" t="s">
        <v>5547</v>
      </c>
      <c r="F20" t="s">
        <v>3053</v>
      </c>
      <c r="G20" t="s">
        <v>5619</v>
      </c>
      <c r="I20" t="s">
        <v>6549</v>
      </c>
      <c r="J20" t="s">
        <v>6550</v>
      </c>
      <c r="K20" t="s">
        <v>5481</v>
      </c>
      <c r="L20">
        <v>489</v>
      </c>
      <c r="M20" t="s">
        <v>5432</v>
      </c>
    </row>
    <row r="21" spans="1:13" ht="15">
      <c r="A21" t="s">
        <v>880</v>
      </c>
      <c r="C21">
        <v>1</v>
      </c>
      <c r="D21" t="s">
        <v>5539</v>
      </c>
      <c r="E21" t="s">
        <v>6607</v>
      </c>
      <c r="F21" t="s">
        <v>881</v>
      </c>
      <c r="G21" t="s">
        <v>5619</v>
      </c>
      <c r="H21">
        <v>1</v>
      </c>
      <c r="I21" t="s">
        <v>6549</v>
      </c>
      <c r="J21" t="s">
        <v>6550</v>
      </c>
      <c r="K21" t="s">
        <v>5481</v>
      </c>
      <c r="L21">
        <v>489</v>
      </c>
      <c r="M21" t="s">
        <v>5432</v>
      </c>
    </row>
    <row r="22" spans="1:13" ht="15">
      <c r="A22" t="s">
        <v>913</v>
      </c>
      <c r="C22">
        <v>1</v>
      </c>
      <c r="D22" t="s">
        <v>4163</v>
      </c>
      <c r="E22" t="s">
        <v>5638</v>
      </c>
      <c r="F22" t="s">
        <v>914</v>
      </c>
      <c r="G22" t="s">
        <v>5619</v>
      </c>
      <c r="I22" t="s">
        <v>6549</v>
      </c>
      <c r="J22" t="s">
        <v>6550</v>
      </c>
      <c r="K22" t="s">
        <v>5533</v>
      </c>
      <c r="L22">
        <v>489</v>
      </c>
      <c r="M22" t="s">
        <v>5432</v>
      </c>
    </row>
    <row r="23" spans="1:13" ht="15">
      <c r="A23" t="s">
        <v>970</v>
      </c>
      <c r="B23">
        <v>1</v>
      </c>
      <c r="D23" t="s">
        <v>971</v>
      </c>
      <c r="E23" t="s">
        <v>6317</v>
      </c>
      <c r="F23" t="s">
        <v>972</v>
      </c>
      <c r="G23" t="s">
        <v>5619</v>
      </c>
      <c r="I23" t="s">
        <v>6549</v>
      </c>
      <c r="J23" t="s">
        <v>6550</v>
      </c>
      <c r="K23" t="s">
        <v>5481</v>
      </c>
      <c r="L23">
        <v>489</v>
      </c>
      <c r="M23" t="s">
        <v>5432</v>
      </c>
    </row>
    <row r="24" spans="1:13" ht="15">
      <c r="A24" t="s">
        <v>986</v>
      </c>
      <c r="C24">
        <v>1</v>
      </c>
      <c r="D24" t="s">
        <v>5570</v>
      </c>
      <c r="E24" t="s">
        <v>6043</v>
      </c>
      <c r="F24" t="s">
        <v>987</v>
      </c>
      <c r="G24" t="s">
        <v>5619</v>
      </c>
      <c r="H24">
        <v>1</v>
      </c>
      <c r="I24" t="s">
        <v>6549</v>
      </c>
      <c r="J24" t="s">
        <v>6550</v>
      </c>
      <c r="K24" t="s">
        <v>5481</v>
      </c>
      <c r="L24">
        <v>489</v>
      </c>
      <c r="M24" t="s">
        <v>5432</v>
      </c>
    </row>
    <row r="25" spans="1:13" ht="15">
      <c r="A25" t="s">
        <v>1133</v>
      </c>
      <c r="B25">
        <v>1</v>
      </c>
      <c r="D25" t="s">
        <v>5587</v>
      </c>
      <c r="E25" t="s">
        <v>2145</v>
      </c>
      <c r="F25" t="s">
        <v>5500</v>
      </c>
      <c r="G25" t="s">
        <v>5619</v>
      </c>
      <c r="I25" t="s">
        <v>6549</v>
      </c>
      <c r="J25" t="s">
        <v>6550</v>
      </c>
      <c r="K25" t="s">
        <v>5533</v>
      </c>
      <c r="L25">
        <v>489</v>
      </c>
      <c r="M25" t="s">
        <v>5432</v>
      </c>
    </row>
    <row r="26" spans="1:13" ht="15">
      <c r="A26" t="s">
        <v>1532</v>
      </c>
      <c r="B26">
        <v>1</v>
      </c>
      <c r="D26" t="s">
        <v>5557</v>
      </c>
      <c r="E26" t="s">
        <v>5547</v>
      </c>
      <c r="F26" t="s">
        <v>3911</v>
      </c>
      <c r="G26" t="s">
        <v>5619</v>
      </c>
      <c r="H26">
        <v>1</v>
      </c>
      <c r="I26" t="s">
        <v>6549</v>
      </c>
      <c r="J26" t="s">
        <v>6550</v>
      </c>
      <c r="K26" t="s">
        <v>5753</v>
      </c>
      <c r="L26">
        <v>489</v>
      </c>
      <c r="M26" t="s">
        <v>5432</v>
      </c>
    </row>
    <row r="27" spans="1:13" ht="15">
      <c r="A27" t="s">
        <v>1562</v>
      </c>
      <c r="C27">
        <v>1</v>
      </c>
      <c r="D27" t="s">
        <v>5860</v>
      </c>
      <c r="E27" t="s">
        <v>6567</v>
      </c>
      <c r="F27" t="s">
        <v>1563</v>
      </c>
      <c r="G27" t="s">
        <v>5619</v>
      </c>
      <c r="H27">
        <v>1</v>
      </c>
      <c r="I27" t="s">
        <v>6549</v>
      </c>
      <c r="J27" t="s">
        <v>6550</v>
      </c>
      <c r="K27" t="s">
        <v>5828</v>
      </c>
      <c r="L27">
        <v>489</v>
      </c>
      <c r="M27" t="s">
        <v>5432</v>
      </c>
    </row>
    <row r="28" spans="1:13" ht="15">
      <c r="A28" t="s">
        <v>1601</v>
      </c>
      <c r="C28">
        <v>1</v>
      </c>
      <c r="D28" t="s">
        <v>5860</v>
      </c>
      <c r="E28" t="s">
        <v>6567</v>
      </c>
      <c r="F28" t="s">
        <v>5871</v>
      </c>
      <c r="G28" t="s">
        <v>5619</v>
      </c>
      <c r="H28">
        <v>1</v>
      </c>
      <c r="I28" t="s">
        <v>6549</v>
      </c>
      <c r="J28" t="s">
        <v>6550</v>
      </c>
      <c r="K28" t="s">
        <v>5753</v>
      </c>
      <c r="L28">
        <v>489</v>
      </c>
      <c r="M28" t="s">
        <v>5432</v>
      </c>
    </row>
    <row r="29" spans="1:13" ht="15">
      <c r="A29" t="s">
        <v>1617</v>
      </c>
      <c r="B29">
        <v>1</v>
      </c>
      <c r="D29" t="s">
        <v>5557</v>
      </c>
      <c r="E29" t="s">
        <v>5547</v>
      </c>
      <c r="F29" t="s">
        <v>3053</v>
      </c>
      <c r="G29" t="s">
        <v>5619</v>
      </c>
      <c r="H29">
        <v>1</v>
      </c>
      <c r="I29" t="s">
        <v>6549</v>
      </c>
      <c r="J29" t="s">
        <v>6550</v>
      </c>
      <c r="K29" t="s">
        <v>5753</v>
      </c>
      <c r="L29">
        <v>489</v>
      </c>
      <c r="M29" t="s">
        <v>5432</v>
      </c>
    </row>
    <row r="30" spans="1:13" ht="15">
      <c r="A30" t="s">
        <v>1633</v>
      </c>
      <c r="B30">
        <v>1</v>
      </c>
      <c r="D30" t="s">
        <v>5578</v>
      </c>
      <c r="E30" t="s">
        <v>5641</v>
      </c>
      <c r="F30" t="s">
        <v>517</v>
      </c>
      <c r="G30" t="s">
        <v>5619</v>
      </c>
      <c r="I30" t="s">
        <v>6549</v>
      </c>
      <c r="J30" t="s">
        <v>6550</v>
      </c>
      <c r="K30" t="s">
        <v>5481</v>
      </c>
      <c r="L30">
        <v>489</v>
      </c>
      <c r="M30" t="s">
        <v>5432</v>
      </c>
    </row>
    <row r="31" spans="1:13" ht="15">
      <c r="A31" t="s">
        <v>1758</v>
      </c>
      <c r="B31">
        <v>1</v>
      </c>
      <c r="D31" t="s">
        <v>5579</v>
      </c>
      <c r="E31" t="s">
        <v>5800</v>
      </c>
      <c r="F31" t="s">
        <v>1759</v>
      </c>
      <c r="G31" t="s">
        <v>5619</v>
      </c>
      <c r="I31" t="s">
        <v>6549</v>
      </c>
      <c r="J31" t="s">
        <v>6550</v>
      </c>
      <c r="K31" t="s">
        <v>5481</v>
      </c>
      <c r="L31">
        <v>489</v>
      </c>
      <c r="M31" t="s">
        <v>5432</v>
      </c>
    </row>
    <row r="32" spans="1:13" ht="15">
      <c r="A32" t="s">
        <v>1837</v>
      </c>
      <c r="C32">
        <v>1</v>
      </c>
      <c r="D32" t="s">
        <v>3873</v>
      </c>
      <c r="E32" t="s">
        <v>5755</v>
      </c>
      <c r="F32" t="s">
        <v>6409</v>
      </c>
      <c r="G32" t="s">
        <v>5619</v>
      </c>
      <c r="H32">
        <v>1</v>
      </c>
      <c r="I32" t="s">
        <v>6549</v>
      </c>
      <c r="J32" t="s">
        <v>6550</v>
      </c>
      <c r="K32" t="s">
        <v>5481</v>
      </c>
      <c r="L32">
        <v>489</v>
      </c>
      <c r="M32" t="s">
        <v>5432</v>
      </c>
    </row>
    <row r="33" spans="1:13" ht="15">
      <c r="A33" t="s">
        <v>1867</v>
      </c>
      <c r="B33">
        <v>1</v>
      </c>
      <c r="D33" t="s">
        <v>4272</v>
      </c>
      <c r="E33" t="s">
        <v>5490</v>
      </c>
      <c r="F33" t="s">
        <v>6557</v>
      </c>
      <c r="G33" t="s">
        <v>5619</v>
      </c>
      <c r="I33" t="s">
        <v>6549</v>
      </c>
      <c r="J33" t="s">
        <v>6550</v>
      </c>
      <c r="K33" t="s">
        <v>5481</v>
      </c>
      <c r="L33">
        <v>489</v>
      </c>
      <c r="M33" t="s">
        <v>5432</v>
      </c>
    </row>
    <row r="34" spans="1:13" ht="15">
      <c r="A34" t="s">
        <v>1888</v>
      </c>
      <c r="C34">
        <v>1</v>
      </c>
      <c r="D34" t="s">
        <v>5601</v>
      </c>
      <c r="E34" t="s">
        <v>6057</v>
      </c>
      <c r="F34" t="s">
        <v>1426</v>
      </c>
      <c r="G34" t="s">
        <v>5619</v>
      </c>
      <c r="I34" t="s">
        <v>6549</v>
      </c>
      <c r="J34" t="s">
        <v>6550</v>
      </c>
      <c r="K34" t="s">
        <v>5533</v>
      </c>
      <c r="L34">
        <v>489</v>
      </c>
      <c r="M34" t="s">
        <v>5432</v>
      </c>
    </row>
    <row r="35" spans="1:13" ht="15">
      <c r="A35" t="s">
        <v>1905</v>
      </c>
      <c r="B35">
        <v>1</v>
      </c>
      <c r="D35" t="s">
        <v>2697</v>
      </c>
      <c r="E35" t="s">
        <v>2597</v>
      </c>
      <c r="F35" t="s">
        <v>2853</v>
      </c>
      <c r="G35" t="s">
        <v>5619</v>
      </c>
      <c r="I35" t="s">
        <v>6549</v>
      </c>
      <c r="J35" t="s">
        <v>6550</v>
      </c>
      <c r="K35" t="s">
        <v>5533</v>
      </c>
      <c r="L35">
        <v>489</v>
      </c>
      <c r="M35" t="s">
        <v>5432</v>
      </c>
    </row>
    <row r="36" spans="1:13" ht="15">
      <c r="A36" t="s">
        <v>1925</v>
      </c>
      <c r="B36">
        <v>1</v>
      </c>
      <c r="D36" t="s">
        <v>5976</v>
      </c>
      <c r="E36" t="s">
        <v>5985</v>
      </c>
      <c r="F36" t="s">
        <v>4094</v>
      </c>
      <c r="G36" t="s">
        <v>5619</v>
      </c>
      <c r="I36" t="s">
        <v>6549</v>
      </c>
      <c r="J36" t="s">
        <v>6550</v>
      </c>
      <c r="K36" t="s">
        <v>5533</v>
      </c>
      <c r="L36">
        <v>489</v>
      </c>
      <c r="M36" t="s">
        <v>5432</v>
      </c>
    </row>
    <row r="37" spans="1:13" ht="15">
      <c r="A37" t="s">
        <v>1929</v>
      </c>
      <c r="C37">
        <v>1</v>
      </c>
      <c r="D37" t="s">
        <v>5617</v>
      </c>
      <c r="E37" t="s">
        <v>5804</v>
      </c>
      <c r="F37" t="s">
        <v>1930</v>
      </c>
      <c r="G37" t="s">
        <v>5619</v>
      </c>
      <c r="I37" t="s">
        <v>6549</v>
      </c>
      <c r="J37" t="s">
        <v>6550</v>
      </c>
      <c r="K37" t="s">
        <v>5481</v>
      </c>
      <c r="L37">
        <v>489</v>
      </c>
      <c r="M37" t="s">
        <v>5432</v>
      </c>
    </row>
    <row r="38" spans="1:13" ht="15">
      <c r="A38" t="s">
        <v>1956</v>
      </c>
      <c r="C38">
        <v>1</v>
      </c>
      <c r="D38" t="s">
        <v>6562</v>
      </c>
      <c r="E38" t="s">
        <v>5558</v>
      </c>
      <c r="F38" t="s">
        <v>1957</v>
      </c>
      <c r="G38" t="s">
        <v>5619</v>
      </c>
      <c r="H38">
        <v>1</v>
      </c>
      <c r="I38" t="s">
        <v>6549</v>
      </c>
      <c r="J38" t="s">
        <v>6550</v>
      </c>
      <c r="K38" t="s">
        <v>5481</v>
      </c>
      <c r="L38">
        <v>489</v>
      </c>
      <c r="M38" t="s">
        <v>5432</v>
      </c>
    </row>
    <row r="39" spans="1:13" ht="15">
      <c r="A39" t="s">
        <v>1969</v>
      </c>
      <c r="B39">
        <v>1</v>
      </c>
      <c r="D39" t="s">
        <v>4140</v>
      </c>
      <c r="E39" t="s">
        <v>6520</v>
      </c>
      <c r="F39" t="s">
        <v>1970</v>
      </c>
      <c r="G39" t="s">
        <v>5619</v>
      </c>
      <c r="H39">
        <v>1</v>
      </c>
      <c r="I39" t="s">
        <v>6549</v>
      </c>
      <c r="J39" t="s">
        <v>6550</v>
      </c>
      <c r="K39" t="s">
        <v>5481</v>
      </c>
      <c r="L39">
        <v>489</v>
      </c>
      <c r="M39" t="s">
        <v>5432</v>
      </c>
    </row>
    <row r="40" spans="1:13" ht="15">
      <c r="A40" t="s">
        <v>75</v>
      </c>
      <c r="B40">
        <v>1</v>
      </c>
      <c r="D40" t="s">
        <v>2597</v>
      </c>
      <c r="E40" t="s">
        <v>4402</v>
      </c>
      <c r="F40" t="s">
        <v>6184</v>
      </c>
      <c r="G40" t="s">
        <v>5619</v>
      </c>
      <c r="I40" t="s">
        <v>6549</v>
      </c>
      <c r="J40" t="s">
        <v>6550</v>
      </c>
      <c r="K40" t="s">
        <v>5533</v>
      </c>
      <c r="L40">
        <v>489</v>
      </c>
      <c r="M40" t="s">
        <v>5432</v>
      </c>
    </row>
    <row r="41" spans="1:13" ht="15">
      <c r="A41" s="2"/>
      <c r="B41" s="2">
        <f>SUM(B2:B40)</f>
        <v>26</v>
      </c>
      <c r="C41" s="2">
        <f>SUM(C2:C40)</f>
        <v>13</v>
      </c>
      <c r="D41" s="2"/>
      <c r="E41" s="2"/>
      <c r="F41" s="2"/>
      <c r="G41" s="2"/>
      <c r="H41" s="2"/>
      <c r="I41" s="2"/>
      <c r="J41" s="2"/>
      <c r="K41" s="2"/>
      <c r="L41" s="2"/>
      <c r="M41" s="2"/>
    </row>
    <row r="42" spans="1:13" ht="15">
      <c r="A42" t="s">
        <v>6546</v>
      </c>
      <c r="C42">
        <v>1</v>
      </c>
      <c r="D42" t="s">
        <v>5558</v>
      </c>
      <c r="E42" t="s">
        <v>6547</v>
      </c>
      <c r="F42" t="s">
        <v>6548</v>
      </c>
      <c r="G42" t="s">
        <v>5479</v>
      </c>
      <c r="I42" t="s">
        <v>6549</v>
      </c>
      <c r="J42" t="s">
        <v>6550</v>
      </c>
      <c r="K42" t="s">
        <v>5481</v>
      </c>
      <c r="L42">
        <v>514</v>
      </c>
      <c r="M42" t="s">
        <v>5454</v>
      </c>
    </row>
    <row r="43" spans="1:13" ht="15">
      <c r="A43" t="s">
        <v>5327</v>
      </c>
      <c r="C43">
        <v>1</v>
      </c>
      <c r="D43" t="s">
        <v>6473</v>
      </c>
      <c r="E43" t="s">
        <v>5943</v>
      </c>
      <c r="F43" t="s">
        <v>5328</v>
      </c>
      <c r="G43" t="s">
        <v>5479</v>
      </c>
      <c r="I43" t="s">
        <v>6549</v>
      </c>
      <c r="J43" t="s">
        <v>6550</v>
      </c>
      <c r="K43" t="s">
        <v>5481</v>
      </c>
      <c r="L43">
        <v>514</v>
      </c>
      <c r="M43" t="s">
        <v>5454</v>
      </c>
    </row>
    <row r="44" spans="1:13" ht="15">
      <c r="A44" t="s">
        <v>757</v>
      </c>
      <c r="B44">
        <v>1</v>
      </c>
      <c r="D44" t="s">
        <v>6444</v>
      </c>
      <c r="E44" t="s">
        <v>5849</v>
      </c>
      <c r="F44" t="s">
        <v>3917</v>
      </c>
      <c r="G44" t="s">
        <v>5479</v>
      </c>
      <c r="I44" t="s">
        <v>6549</v>
      </c>
      <c r="J44" t="s">
        <v>6550</v>
      </c>
      <c r="K44" t="s">
        <v>5481</v>
      </c>
      <c r="L44">
        <v>514</v>
      </c>
      <c r="M44" t="s">
        <v>5454</v>
      </c>
    </row>
    <row r="45" spans="1:13" ht="15">
      <c r="A45" t="s">
        <v>1551</v>
      </c>
      <c r="B45">
        <v>1</v>
      </c>
      <c r="D45" t="s">
        <v>6441</v>
      </c>
      <c r="E45" t="s">
        <v>5943</v>
      </c>
      <c r="F45" t="s">
        <v>1552</v>
      </c>
      <c r="G45" t="s">
        <v>5479</v>
      </c>
      <c r="I45" t="s">
        <v>6549</v>
      </c>
      <c r="J45" t="s">
        <v>6550</v>
      </c>
      <c r="K45" t="s">
        <v>5481</v>
      </c>
      <c r="L45">
        <v>514</v>
      </c>
      <c r="M45" t="s">
        <v>5454</v>
      </c>
    </row>
    <row r="46" spans="1:13" ht="15">
      <c r="A46" t="s">
        <v>1602</v>
      </c>
      <c r="C46">
        <v>1</v>
      </c>
      <c r="D46" t="s">
        <v>1603</v>
      </c>
      <c r="E46" t="s">
        <v>5704</v>
      </c>
      <c r="F46" t="s">
        <v>1604</v>
      </c>
      <c r="G46" t="s">
        <v>5479</v>
      </c>
      <c r="I46" t="s">
        <v>6549</v>
      </c>
      <c r="J46" t="s">
        <v>6550</v>
      </c>
      <c r="K46" t="s">
        <v>5533</v>
      </c>
      <c r="L46">
        <v>514</v>
      </c>
      <c r="M46" t="s">
        <v>5454</v>
      </c>
    </row>
    <row r="47" spans="1:13" ht="15">
      <c r="A47" t="s">
        <v>1875</v>
      </c>
      <c r="B47">
        <v>1</v>
      </c>
      <c r="D47" t="s">
        <v>1876</v>
      </c>
      <c r="E47" t="s">
        <v>6562</v>
      </c>
      <c r="F47" t="s">
        <v>368</v>
      </c>
      <c r="G47" t="s">
        <v>5479</v>
      </c>
      <c r="I47" t="s">
        <v>6549</v>
      </c>
      <c r="J47" t="s">
        <v>6550</v>
      </c>
      <c r="K47" t="s">
        <v>5481</v>
      </c>
      <c r="L47">
        <v>514</v>
      </c>
      <c r="M47" t="s">
        <v>5454</v>
      </c>
    </row>
    <row r="48" spans="1:13" ht="15">
      <c r="A48" t="s">
        <v>83</v>
      </c>
      <c r="B48">
        <v>1</v>
      </c>
      <c r="D48" t="s">
        <v>3710</v>
      </c>
      <c r="E48" t="s">
        <v>5491</v>
      </c>
      <c r="F48" t="s">
        <v>3413</v>
      </c>
      <c r="G48" t="s">
        <v>5479</v>
      </c>
      <c r="I48" t="s">
        <v>6549</v>
      </c>
      <c r="J48" t="s">
        <v>6550</v>
      </c>
      <c r="K48" t="s">
        <v>5481</v>
      </c>
      <c r="L48">
        <v>514</v>
      </c>
      <c r="M48" t="s">
        <v>5454</v>
      </c>
    </row>
    <row r="49" spans="1:13" ht="15">
      <c r="A49" t="s">
        <v>226</v>
      </c>
      <c r="C49">
        <v>1</v>
      </c>
      <c r="D49" t="s">
        <v>5976</v>
      </c>
      <c r="E49" t="s">
        <v>5612</v>
      </c>
      <c r="F49" t="s">
        <v>227</v>
      </c>
      <c r="G49" t="s">
        <v>5479</v>
      </c>
      <c r="I49" t="s">
        <v>6549</v>
      </c>
      <c r="J49" t="s">
        <v>6550</v>
      </c>
      <c r="K49" t="s">
        <v>5481</v>
      </c>
      <c r="L49">
        <v>514</v>
      </c>
      <c r="M49" t="s">
        <v>5454</v>
      </c>
    </row>
    <row r="50" spans="1:13" ht="15">
      <c r="A50" t="s">
        <v>3996</v>
      </c>
      <c r="B50">
        <v>1</v>
      </c>
      <c r="D50" t="s">
        <v>6008</v>
      </c>
      <c r="E50" t="s">
        <v>3997</v>
      </c>
      <c r="F50" t="s">
        <v>3935</v>
      </c>
      <c r="G50" t="s">
        <v>5479</v>
      </c>
      <c r="I50" t="s">
        <v>6549</v>
      </c>
      <c r="J50" t="s">
        <v>6550</v>
      </c>
      <c r="K50" t="s">
        <v>5481</v>
      </c>
      <c r="L50">
        <v>519</v>
      </c>
      <c r="M50" t="s">
        <v>5459</v>
      </c>
    </row>
    <row r="51" spans="1:13" ht="15">
      <c r="A51" t="s">
        <v>4909</v>
      </c>
      <c r="B51">
        <v>1</v>
      </c>
      <c r="D51" t="s">
        <v>5539</v>
      </c>
      <c r="E51" t="s">
        <v>5814</v>
      </c>
      <c r="F51" t="s">
        <v>5580</v>
      </c>
      <c r="G51" t="s">
        <v>5479</v>
      </c>
      <c r="I51" t="s">
        <v>6549</v>
      </c>
      <c r="J51" t="s">
        <v>6550</v>
      </c>
      <c r="K51" t="s">
        <v>5533</v>
      </c>
      <c r="L51">
        <v>519</v>
      </c>
      <c r="M51" t="s">
        <v>5459</v>
      </c>
    </row>
    <row r="52" spans="1:13" ht="15">
      <c r="A52" t="s">
        <v>5021</v>
      </c>
      <c r="B52">
        <v>1</v>
      </c>
      <c r="D52" t="s">
        <v>5988</v>
      </c>
      <c r="E52" t="s">
        <v>5477</v>
      </c>
      <c r="F52" t="s">
        <v>5931</v>
      </c>
      <c r="G52" t="s">
        <v>5479</v>
      </c>
      <c r="I52" t="s">
        <v>6549</v>
      </c>
      <c r="J52" t="s">
        <v>6550</v>
      </c>
      <c r="K52" t="s">
        <v>5533</v>
      </c>
      <c r="L52">
        <v>519</v>
      </c>
      <c r="M52" t="s">
        <v>5459</v>
      </c>
    </row>
    <row r="53" spans="1:13" ht="15">
      <c r="A53" t="s">
        <v>2864</v>
      </c>
      <c r="C53">
        <v>1</v>
      </c>
      <c r="D53" t="s">
        <v>5578</v>
      </c>
      <c r="E53" t="s">
        <v>5491</v>
      </c>
      <c r="F53" t="s">
        <v>2865</v>
      </c>
      <c r="G53" t="s">
        <v>5479</v>
      </c>
      <c r="I53" t="s">
        <v>6549</v>
      </c>
      <c r="J53" t="s">
        <v>6550</v>
      </c>
      <c r="K53" t="s">
        <v>5533</v>
      </c>
      <c r="L53">
        <v>519</v>
      </c>
      <c r="M53" t="s">
        <v>5459</v>
      </c>
    </row>
    <row r="54" spans="1:13" ht="15">
      <c r="A54" t="s">
        <v>3474</v>
      </c>
      <c r="C54">
        <v>1</v>
      </c>
      <c r="D54" t="s">
        <v>3475</v>
      </c>
      <c r="E54" t="s">
        <v>5623</v>
      </c>
      <c r="F54" t="s">
        <v>3476</v>
      </c>
      <c r="G54" t="s">
        <v>5479</v>
      </c>
      <c r="I54" t="s">
        <v>6549</v>
      </c>
      <c r="J54" t="s">
        <v>6550</v>
      </c>
      <c r="K54" t="s">
        <v>5481</v>
      </c>
      <c r="L54">
        <v>519</v>
      </c>
      <c r="M54" t="s">
        <v>5459</v>
      </c>
    </row>
    <row r="55" spans="1:13" ht="15">
      <c r="A55" t="s">
        <v>873</v>
      </c>
      <c r="B55">
        <v>1</v>
      </c>
      <c r="D55" t="s">
        <v>2145</v>
      </c>
      <c r="E55" t="s">
        <v>5601</v>
      </c>
      <c r="F55" t="s">
        <v>5592</v>
      </c>
      <c r="G55" t="s">
        <v>5479</v>
      </c>
      <c r="I55" t="s">
        <v>6549</v>
      </c>
      <c r="J55" t="s">
        <v>6550</v>
      </c>
      <c r="K55" t="s">
        <v>5481</v>
      </c>
      <c r="L55">
        <v>519</v>
      </c>
      <c r="M55" t="s">
        <v>5459</v>
      </c>
    </row>
    <row r="56" spans="1:13" ht="15">
      <c r="A56" t="s">
        <v>1160</v>
      </c>
      <c r="B56">
        <v>1</v>
      </c>
      <c r="D56" t="s">
        <v>2213</v>
      </c>
      <c r="E56" t="s">
        <v>4402</v>
      </c>
      <c r="F56" t="s">
        <v>4145</v>
      </c>
      <c r="G56" t="s">
        <v>5479</v>
      </c>
      <c r="I56" t="s">
        <v>6549</v>
      </c>
      <c r="J56" t="s">
        <v>6550</v>
      </c>
      <c r="K56" t="s">
        <v>5753</v>
      </c>
      <c r="L56">
        <v>519</v>
      </c>
      <c r="M56" t="s">
        <v>5459</v>
      </c>
    </row>
    <row r="57" spans="1:13" ht="15">
      <c r="A57" t="s">
        <v>1175</v>
      </c>
      <c r="B57">
        <v>1</v>
      </c>
      <c r="D57" t="s">
        <v>1176</v>
      </c>
      <c r="E57" t="s">
        <v>6459</v>
      </c>
      <c r="F57" t="s">
        <v>409</v>
      </c>
      <c r="G57" t="s">
        <v>5479</v>
      </c>
      <c r="I57" t="s">
        <v>6549</v>
      </c>
      <c r="J57" t="s">
        <v>6550</v>
      </c>
      <c r="K57" t="s">
        <v>5533</v>
      </c>
      <c r="L57">
        <v>519</v>
      </c>
      <c r="M57" t="s">
        <v>5459</v>
      </c>
    </row>
    <row r="58" spans="1:13" ht="15">
      <c r="A58" t="s">
        <v>1856</v>
      </c>
      <c r="B58">
        <v>1</v>
      </c>
      <c r="D58" t="s">
        <v>6547</v>
      </c>
      <c r="E58" t="s">
        <v>6219</v>
      </c>
      <c r="F58" t="s">
        <v>1857</v>
      </c>
      <c r="G58" t="s">
        <v>5479</v>
      </c>
      <c r="I58" t="s">
        <v>6549</v>
      </c>
      <c r="J58" t="s">
        <v>6550</v>
      </c>
      <c r="K58" t="s">
        <v>5481</v>
      </c>
      <c r="L58">
        <v>519</v>
      </c>
      <c r="M58" t="s">
        <v>5459</v>
      </c>
    </row>
    <row r="59" spans="1:13" ht="15">
      <c r="A59" t="s">
        <v>1862</v>
      </c>
      <c r="B59">
        <v>1</v>
      </c>
      <c r="D59" t="s">
        <v>4710</v>
      </c>
      <c r="E59" t="s">
        <v>2213</v>
      </c>
      <c r="F59" t="s">
        <v>1863</v>
      </c>
      <c r="G59" t="s">
        <v>5479</v>
      </c>
      <c r="I59" t="s">
        <v>6549</v>
      </c>
      <c r="J59" t="s">
        <v>6550</v>
      </c>
      <c r="K59" t="s">
        <v>5481</v>
      </c>
      <c r="L59">
        <v>519</v>
      </c>
      <c r="M59" t="s">
        <v>5459</v>
      </c>
    </row>
    <row r="60" spans="1:13" ht="15">
      <c r="A60" t="s">
        <v>1908</v>
      </c>
      <c r="C60">
        <v>1</v>
      </c>
      <c r="D60" t="s">
        <v>2198</v>
      </c>
      <c r="E60" t="s">
        <v>3813</v>
      </c>
      <c r="F60" t="s">
        <v>1909</v>
      </c>
      <c r="G60" t="s">
        <v>5479</v>
      </c>
      <c r="I60" t="s">
        <v>6549</v>
      </c>
      <c r="J60" t="s">
        <v>6550</v>
      </c>
      <c r="K60" t="s">
        <v>5533</v>
      </c>
      <c r="L60">
        <v>519</v>
      </c>
      <c r="M60" t="s">
        <v>5459</v>
      </c>
    </row>
    <row r="61" spans="1:13" ht="15">
      <c r="A61" t="s">
        <v>1960</v>
      </c>
      <c r="B61">
        <v>1</v>
      </c>
      <c r="D61" t="s">
        <v>5539</v>
      </c>
      <c r="E61" t="s">
        <v>5804</v>
      </c>
      <c r="F61" t="s">
        <v>4685</v>
      </c>
      <c r="G61" t="s">
        <v>5479</v>
      </c>
      <c r="I61" t="s">
        <v>6549</v>
      </c>
      <c r="J61" t="s">
        <v>6550</v>
      </c>
      <c r="K61" t="s">
        <v>5533</v>
      </c>
      <c r="L61">
        <v>519</v>
      </c>
      <c r="M61" t="s">
        <v>5459</v>
      </c>
    </row>
    <row r="62" spans="1:13" ht="15">
      <c r="A62" t="s">
        <v>1982</v>
      </c>
      <c r="B62">
        <v>1</v>
      </c>
      <c r="D62" t="s">
        <v>5547</v>
      </c>
      <c r="E62" t="s">
        <v>5837</v>
      </c>
      <c r="F62" t="s">
        <v>1983</v>
      </c>
      <c r="G62" t="s">
        <v>5479</v>
      </c>
      <c r="I62" t="s">
        <v>6549</v>
      </c>
      <c r="J62" t="s">
        <v>6550</v>
      </c>
      <c r="K62" t="s">
        <v>5533</v>
      </c>
      <c r="L62">
        <v>519</v>
      </c>
      <c r="M62" t="s">
        <v>5459</v>
      </c>
    </row>
    <row r="63" spans="1:13" ht="15">
      <c r="A63" t="s">
        <v>76</v>
      </c>
      <c r="B63">
        <v>1</v>
      </c>
      <c r="D63" t="s">
        <v>5848</v>
      </c>
      <c r="E63" t="s">
        <v>5490</v>
      </c>
      <c r="F63" t="s">
        <v>5528</v>
      </c>
      <c r="G63" t="s">
        <v>5479</v>
      </c>
      <c r="I63" t="s">
        <v>6549</v>
      </c>
      <c r="J63" t="s">
        <v>6550</v>
      </c>
      <c r="K63" t="s">
        <v>5481</v>
      </c>
      <c r="L63">
        <v>519</v>
      </c>
      <c r="M63" t="s">
        <v>5459</v>
      </c>
    </row>
    <row r="64" spans="1:13" ht="15">
      <c r="A64" t="s">
        <v>86</v>
      </c>
      <c r="C64">
        <v>1</v>
      </c>
      <c r="D64" t="s">
        <v>4872</v>
      </c>
      <c r="E64" t="s">
        <v>5539</v>
      </c>
      <c r="F64" t="s">
        <v>3359</v>
      </c>
      <c r="G64" t="s">
        <v>5479</v>
      </c>
      <c r="I64" t="s">
        <v>6549</v>
      </c>
      <c r="J64" t="s">
        <v>6550</v>
      </c>
      <c r="K64" t="s">
        <v>5533</v>
      </c>
      <c r="L64">
        <v>519</v>
      </c>
      <c r="M64" t="s">
        <v>5459</v>
      </c>
    </row>
    <row r="65" spans="1:13" ht="15">
      <c r="A65" t="s">
        <v>92</v>
      </c>
      <c r="B65">
        <v>1</v>
      </c>
      <c r="D65" t="s">
        <v>93</v>
      </c>
      <c r="E65" t="s">
        <v>4766</v>
      </c>
      <c r="F65" t="s">
        <v>6486</v>
      </c>
      <c r="G65" t="s">
        <v>5479</v>
      </c>
      <c r="I65" t="s">
        <v>6549</v>
      </c>
      <c r="J65" t="s">
        <v>6550</v>
      </c>
      <c r="K65" t="s">
        <v>5533</v>
      </c>
      <c r="L65">
        <v>519</v>
      </c>
      <c r="M65" t="s">
        <v>5459</v>
      </c>
    </row>
    <row r="66" spans="1:13" ht="15">
      <c r="A66" t="s">
        <v>105</v>
      </c>
      <c r="C66">
        <v>1</v>
      </c>
      <c r="D66" t="s">
        <v>5641</v>
      </c>
      <c r="E66" t="s">
        <v>6284</v>
      </c>
      <c r="F66" t="s">
        <v>6194</v>
      </c>
      <c r="G66" t="s">
        <v>5479</v>
      </c>
      <c r="I66" t="s">
        <v>6549</v>
      </c>
      <c r="J66" t="s">
        <v>6550</v>
      </c>
      <c r="K66" t="s">
        <v>5533</v>
      </c>
      <c r="L66">
        <v>519</v>
      </c>
      <c r="M66" t="s">
        <v>5459</v>
      </c>
    </row>
    <row r="67" spans="1:13" ht="15">
      <c r="A67" t="s">
        <v>106</v>
      </c>
      <c r="C67">
        <v>1</v>
      </c>
      <c r="D67" t="s">
        <v>3803</v>
      </c>
      <c r="E67" t="s">
        <v>3779</v>
      </c>
      <c r="F67" t="s">
        <v>107</v>
      </c>
      <c r="G67" t="s">
        <v>5479</v>
      </c>
      <c r="I67" t="s">
        <v>6549</v>
      </c>
      <c r="J67" t="s">
        <v>6550</v>
      </c>
      <c r="K67" t="s">
        <v>5533</v>
      </c>
      <c r="L67">
        <v>519</v>
      </c>
      <c r="M67" t="s">
        <v>5459</v>
      </c>
    </row>
    <row r="68" spans="1:13" ht="15">
      <c r="A68" t="s">
        <v>129</v>
      </c>
      <c r="B68">
        <v>1</v>
      </c>
      <c r="D68" t="s">
        <v>4191</v>
      </c>
      <c r="E68" t="s">
        <v>5601</v>
      </c>
      <c r="F68" t="s">
        <v>665</v>
      </c>
      <c r="G68" t="s">
        <v>5479</v>
      </c>
      <c r="I68" t="s">
        <v>6549</v>
      </c>
      <c r="J68" t="s">
        <v>6550</v>
      </c>
      <c r="K68" t="s">
        <v>5481</v>
      </c>
      <c r="L68">
        <v>519</v>
      </c>
      <c r="M68" t="s">
        <v>5459</v>
      </c>
    </row>
    <row r="69" spans="1:13" ht="15">
      <c r="A69" t="s">
        <v>167</v>
      </c>
      <c r="B69">
        <v>1</v>
      </c>
      <c r="D69" t="s">
        <v>2093</v>
      </c>
      <c r="E69" t="s">
        <v>168</v>
      </c>
      <c r="F69" t="s">
        <v>4145</v>
      </c>
      <c r="G69" t="s">
        <v>5479</v>
      </c>
      <c r="I69" t="s">
        <v>6549</v>
      </c>
      <c r="J69" t="s">
        <v>6550</v>
      </c>
      <c r="K69" t="s">
        <v>5481</v>
      </c>
      <c r="L69">
        <v>519</v>
      </c>
      <c r="M69" t="s">
        <v>5459</v>
      </c>
    </row>
    <row r="70" spans="1:13" ht="15">
      <c r="A70" t="s">
        <v>205</v>
      </c>
      <c r="C70">
        <v>1</v>
      </c>
      <c r="D70" t="s">
        <v>5547</v>
      </c>
      <c r="E70" t="s">
        <v>5557</v>
      </c>
      <c r="F70" t="s">
        <v>5705</v>
      </c>
      <c r="G70" t="s">
        <v>5479</v>
      </c>
      <c r="I70" t="s">
        <v>6549</v>
      </c>
      <c r="J70" t="s">
        <v>6550</v>
      </c>
      <c r="K70" t="s">
        <v>5533</v>
      </c>
      <c r="L70">
        <v>519</v>
      </c>
      <c r="M70" t="s">
        <v>5459</v>
      </c>
    </row>
    <row r="71" spans="1:13" ht="15">
      <c r="A71" t="s">
        <v>210</v>
      </c>
      <c r="B71">
        <v>1</v>
      </c>
      <c r="D71" t="s">
        <v>5641</v>
      </c>
      <c r="E71" t="s">
        <v>6284</v>
      </c>
      <c r="F71" t="s">
        <v>211</v>
      </c>
      <c r="G71" t="s">
        <v>5479</v>
      </c>
      <c r="I71" t="s">
        <v>6549</v>
      </c>
      <c r="J71" t="s">
        <v>6550</v>
      </c>
      <c r="K71" t="s">
        <v>5481</v>
      </c>
      <c r="L71">
        <v>519</v>
      </c>
      <c r="M71" t="s">
        <v>5459</v>
      </c>
    </row>
    <row r="72" spans="1:13" ht="15">
      <c r="A72" t="s">
        <v>239</v>
      </c>
      <c r="C72">
        <v>1</v>
      </c>
      <c r="D72" t="s">
        <v>6219</v>
      </c>
      <c r="E72" t="s">
        <v>5988</v>
      </c>
      <c r="F72" t="s">
        <v>240</v>
      </c>
      <c r="G72" t="s">
        <v>5479</v>
      </c>
      <c r="I72" t="s">
        <v>6549</v>
      </c>
      <c r="J72" t="s">
        <v>6550</v>
      </c>
      <c r="K72" t="s">
        <v>5481</v>
      </c>
      <c r="L72">
        <v>519</v>
      </c>
      <c r="M72" t="s">
        <v>5459</v>
      </c>
    </row>
    <row r="73" spans="1:13" ht="15">
      <c r="A73" t="s">
        <v>3776</v>
      </c>
      <c r="C73">
        <v>1</v>
      </c>
      <c r="D73" t="s">
        <v>5578</v>
      </c>
      <c r="E73" t="s">
        <v>6132</v>
      </c>
      <c r="F73" t="s">
        <v>5871</v>
      </c>
      <c r="G73" t="s">
        <v>5479</v>
      </c>
      <c r="I73" t="s">
        <v>6549</v>
      </c>
      <c r="J73" t="s">
        <v>6550</v>
      </c>
      <c r="K73" t="s">
        <v>5533</v>
      </c>
      <c r="L73">
        <v>522</v>
      </c>
      <c r="M73" t="s">
        <v>5462</v>
      </c>
    </row>
    <row r="74" spans="1:12" ht="15">
      <c r="A74" t="s">
        <v>22</v>
      </c>
      <c r="B74">
        <v>1</v>
      </c>
      <c r="D74" t="s">
        <v>5578</v>
      </c>
      <c r="E74" t="s">
        <v>23</v>
      </c>
      <c r="F74" t="s">
        <v>24</v>
      </c>
      <c r="G74" t="s">
        <v>5479</v>
      </c>
      <c r="I74" t="s">
        <v>6549</v>
      </c>
      <c r="J74" t="s">
        <v>6550</v>
      </c>
      <c r="K74" t="s">
        <v>3816</v>
      </c>
      <c r="L74">
        <v>598</v>
      </c>
    </row>
    <row r="75" spans="1:12" ht="15">
      <c r="A75" t="s">
        <v>4695</v>
      </c>
      <c r="B75">
        <v>1</v>
      </c>
      <c r="D75" t="s">
        <v>4696</v>
      </c>
      <c r="E75" t="s">
        <v>5641</v>
      </c>
      <c r="F75" t="s">
        <v>4697</v>
      </c>
      <c r="G75" t="s">
        <v>5479</v>
      </c>
      <c r="I75" t="s">
        <v>6549</v>
      </c>
      <c r="J75" t="s">
        <v>6550</v>
      </c>
      <c r="K75" t="s">
        <v>5533</v>
      </c>
      <c r="L75">
        <v>745</v>
      </c>
    </row>
    <row r="76" spans="1:12" ht="15">
      <c r="A76" t="s">
        <v>1741</v>
      </c>
      <c r="C76">
        <v>1</v>
      </c>
      <c r="D76" t="s">
        <v>5526</v>
      </c>
      <c r="E76" t="s">
        <v>5570</v>
      </c>
      <c r="F76" t="s">
        <v>1742</v>
      </c>
      <c r="G76" t="s">
        <v>5479</v>
      </c>
      <c r="I76" t="s">
        <v>6549</v>
      </c>
      <c r="J76" t="s">
        <v>6550</v>
      </c>
      <c r="K76" t="s">
        <v>5481</v>
      </c>
      <c r="L76">
        <v>745</v>
      </c>
    </row>
    <row r="77" spans="1:12" ht="15">
      <c r="A77" t="s">
        <v>1762</v>
      </c>
      <c r="B77">
        <v>1</v>
      </c>
      <c r="D77" t="s">
        <v>5641</v>
      </c>
      <c r="E77" t="s">
        <v>6541</v>
      </c>
      <c r="F77" t="s">
        <v>1763</v>
      </c>
      <c r="G77" t="s">
        <v>5479</v>
      </c>
      <c r="I77" t="s">
        <v>6549</v>
      </c>
      <c r="J77" t="s">
        <v>6550</v>
      </c>
      <c r="K77" t="s">
        <v>5481</v>
      </c>
      <c r="L77">
        <v>745</v>
      </c>
    </row>
    <row r="78" spans="1:12" ht="15">
      <c r="A78" t="s">
        <v>1533</v>
      </c>
      <c r="B78">
        <v>1</v>
      </c>
      <c r="D78" t="s">
        <v>6444</v>
      </c>
      <c r="E78" t="s">
        <v>4154</v>
      </c>
      <c r="F78" t="s">
        <v>5874</v>
      </c>
      <c r="G78" t="s">
        <v>5479</v>
      </c>
      <c r="I78" t="s">
        <v>6549</v>
      </c>
      <c r="J78" t="s">
        <v>6550</v>
      </c>
      <c r="K78" t="s">
        <v>5481</v>
      </c>
      <c r="L78">
        <v>747</v>
      </c>
    </row>
    <row r="79" spans="1:12" ht="15">
      <c r="A79" t="s">
        <v>1629</v>
      </c>
      <c r="B79">
        <v>1</v>
      </c>
      <c r="D79" t="s">
        <v>1630</v>
      </c>
      <c r="E79" t="s">
        <v>617</v>
      </c>
      <c r="F79" t="s">
        <v>4804</v>
      </c>
      <c r="G79" t="s">
        <v>5479</v>
      </c>
      <c r="I79" t="s">
        <v>6549</v>
      </c>
      <c r="J79" t="s">
        <v>6550</v>
      </c>
      <c r="K79" t="s">
        <v>5481</v>
      </c>
      <c r="L79">
        <v>747</v>
      </c>
    </row>
    <row r="80" spans="1:12" ht="15">
      <c r="A80" t="s">
        <v>180</v>
      </c>
      <c r="C80">
        <v>1</v>
      </c>
      <c r="D80" t="s">
        <v>1630</v>
      </c>
      <c r="E80" t="s">
        <v>6473</v>
      </c>
      <c r="F80" t="s">
        <v>4100</v>
      </c>
      <c r="G80" t="s">
        <v>5479</v>
      </c>
      <c r="I80" t="s">
        <v>6549</v>
      </c>
      <c r="J80" t="s">
        <v>6550</v>
      </c>
      <c r="K80" t="s">
        <v>5481</v>
      </c>
      <c r="L80">
        <v>747</v>
      </c>
    </row>
    <row r="83" spans="5:6" ht="15">
      <c r="E83" t="s">
        <v>332</v>
      </c>
      <c r="F83">
        <v>26</v>
      </c>
    </row>
    <row r="84" spans="5:6" ht="15">
      <c r="E84" t="s">
        <v>333</v>
      </c>
      <c r="F84">
        <v>13</v>
      </c>
    </row>
    <row r="85" spans="5:6" ht="15">
      <c r="E85" t="s">
        <v>334</v>
      </c>
      <c r="F85">
        <f>SUM(F83:F84)</f>
        <v>39</v>
      </c>
    </row>
  </sheetData>
  <printOptions/>
  <pageMargins left="0.25" right="0.25" top="0.75" bottom="0.75" header="0.3" footer="0.3"/>
  <pageSetup horizontalDpi="300" verticalDpi="300" orientation="landscape" paperSize="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topLeftCell="A68">
      <selection activeCell="E77" sqref="E7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7.57421875" style="0" customWidth="1"/>
    <col min="11" max="11" width="14.421875" style="0" customWidth="1"/>
    <col min="12" max="12" width="5.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3989</v>
      </c>
      <c r="B2">
        <v>1</v>
      </c>
      <c r="D2" t="s">
        <v>5547</v>
      </c>
      <c r="E2" t="s">
        <v>5570</v>
      </c>
      <c r="F2" t="s">
        <v>3990</v>
      </c>
      <c r="G2" t="s">
        <v>5619</v>
      </c>
      <c r="I2" t="s">
        <v>3991</v>
      </c>
      <c r="J2" t="s">
        <v>3992</v>
      </c>
      <c r="K2" t="s">
        <v>5533</v>
      </c>
      <c r="L2">
        <v>489</v>
      </c>
      <c r="M2" t="s">
        <v>5432</v>
      </c>
    </row>
    <row r="3" spans="1:13" ht="15">
      <c r="A3" t="s">
        <v>3993</v>
      </c>
      <c r="B3">
        <v>1</v>
      </c>
      <c r="D3" t="s">
        <v>5547</v>
      </c>
      <c r="E3" t="s">
        <v>3994</v>
      </c>
      <c r="F3" t="s">
        <v>3995</v>
      </c>
      <c r="G3" t="s">
        <v>5619</v>
      </c>
      <c r="I3" t="s">
        <v>3991</v>
      </c>
      <c r="J3" t="s">
        <v>3992</v>
      </c>
      <c r="K3" t="s">
        <v>5481</v>
      </c>
      <c r="L3">
        <v>489</v>
      </c>
      <c r="M3" t="s">
        <v>5432</v>
      </c>
    </row>
    <row r="4" spans="1:13" ht="15">
      <c r="A4" t="s">
        <v>4181</v>
      </c>
      <c r="C4">
        <v>1</v>
      </c>
      <c r="D4" t="s">
        <v>5813</v>
      </c>
      <c r="E4" t="s">
        <v>5824</v>
      </c>
      <c r="F4" t="s">
        <v>4182</v>
      </c>
      <c r="G4" t="s">
        <v>5619</v>
      </c>
      <c r="H4">
        <v>1</v>
      </c>
      <c r="I4" t="s">
        <v>3991</v>
      </c>
      <c r="J4" t="s">
        <v>3992</v>
      </c>
      <c r="K4" t="s">
        <v>5481</v>
      </c>
      <c r="L4">
        <v>489</v>
      </c>
      <c r="M4" t="s">
        <v>5432</v>
      </c>
    </row>
    <row r="5" spans="1:13" ht="15">
      <c r="A5" t="s">
        <v>4220</v>
      </c>
      <c r="C5">
        <v>1</v>
      </c>
      <c r="D5" t="s">
        <v>4221</v>
      </c>
      <c r="E5" t="s">
        <v>4222</v>
      </c>
      <c r="F5" t="s">
        <v>4223</v>
      </c>
      <c r="G5" t="s">
        <v>5619</v>
      </c>
      <c r="I5" t="s">
        <v>3991</v>
      </c>
      <c r="J5" t="s">
        <v>3992</v>
      </c>
      <c r="K5" t="s">
        <v>5481</v>
      </c>
      <c r="L5">
        <v>489</v>
      </c>
      <c r="M5" t="s">
        <v>5432</v>
      </c>
    </row>
    <row r="6" spans="1:13" ht="15">
      <c r="A6" t="s">
        <v>4404</v>
      </c>
      <c r="B6">
        <v>1</v>
      </c>
      <c r="D6" t="s">
        <v>6331</v>
      </c>
      <c r="E6" t="s">
        <v>5981</v>
      </c>
      <c r="F6" t="s">
        <v>4405</v>
      </c>
      <c r="G6" t="s">
        <v>5619</v>
      </c>
      <c r="H6">
        <v>1</v>
      </c>
      <c r="I6" t="s">
        <v>3991</v>
      </c>
      <c r="J6" t="s">
        <v>3992</v>
      </c>
      <c r="K6" t="s">
        <v>5481</v>
      </c>
      <c r="L6">
        <v>489</v>
      </c>
      <c r="M6" t="s">
        <v>5432</v>
      </c>
    </row>
    <row r="7" spans="1:13" ht="15">
      <c r="A7" t="s">
        <v>4539</v>
      </c>
      <c r="B7">
        <v>1</v>
      </c>
      <c r="D7" t="s">
        <v>4540</v>
      </c>
      <c r="E7" t="s">
        <v>6331</v>
      </c>
      <c r="F7" t="s">
        <v>4541</v>
      </c>
      <c r="G7" t="s">
        <v>5619</v>
      </c>
      <c r="H7">
        <v>1</v>
      </c>
      <c r="I7" t="s">
        <v>3991</v>
      </c>
      <c r="J7" t="s">
        <v>3992</v>
      </c>
      <c r="K7" t="s">
        <v>5481</v>
      </c>
      <c r="L7">
        <v>489</v>
      </c>
      <c r="M7" t="s">
        <v>5432</v>
      </c>
    </row>
    <row r="8" spans="1:13" ht="15">
      <c r="A8" t="s">
        <v>4765</v>
      </c>
      <c r="B8">
        <v>1</v>
      </c>
      <c r="D8" t="s">
        <v>4766</v>
      </c>
      <c r="E8" t="s">
        <v>5704</v>
      </c>
      <c r="F8" t="s">
        <v>4767</v>
      </c>
      <c r="G8" t="s">
        <v>5619</v>
      </c>
      <c r="I8" t="s">
        <v>3991</v>
      </c>
      <c r="J8" t="s">
        <v>3992</v>
      </c>
      <c r="K8" t="s">
        <v>5481</v>
      </c>
      <c r="L8">
        <v>489</v>
      </c>
      <c r="M8" t="s">
        <v>5432</v>
      </c>
    </row>
    <row r="9" spans="1:13" ht="15">
      <c r="A9" t="s">
        <v>4771</v>
      </c>
      <c r="C9">
        <v>1</v>
      </c>
      <c r="D9" t="s">
        <v>6419</v>
      </c>
      <c r="E9" t="s">
        <v>4772</v>
      </c>
      <c r="F9" t="s">
        <v>4773</v>
      </c>
      <c r="G9" t="s">
        <v>5619</v>
      </c>
      <c r="H9">
        <v>1</v>
      </c>
      <c r="I9" t="s">
        <v>3991</v>
      </c>
      <c r="J9" t="s">
        <v>3992</v>
      </c>
      <c r="K9" t="s">
        <v>5481</v>
      </c>
      <c r="L9">
        <v>489</v>
      </c>
      <c r="M9" t="s">
        <v>5432</v>
      </c>
    </row>
    <row r="10" spans="1:13" ht="15">
      <c r="A10" t="s">
        <v>4920</v>
      </c>
      <c r="B10">
        <v>1</v>
      </c>
      <c r="D10" t="s">
        <v>5526</v>
      </c>
      <c r="E10" t="s">
        <v>5734</v>
      </c>
      <c r="F10" t="s">
        <v>6560</v>
      </c>
      <c r="G10" t="s">
        <v>5619</v>
      </c>
      <c r="H10">
        <v>1</v>
      </c>
      <c r="I10" t="s">
        <v>3991</v>
      </c>
      <c r="J10" t="s">
        <v>3992</v>
      </c>
      <c r="K10" t="s">
        <v>5481</v>
      </c>
      <c r="L10">
        <v>489</v>
      </c>
      <c r="M10" t="s">
        <v>5432</v>
      </c>
    </row>
    <row r="11" spans="1:13" ht="15">
      <c r="A11" t="s">
        <v>5135</v>
      </c>
      <c r="C11">
        <v>1</v>
      </c>
      <c r="D11" t="s">
        <v>5551</v>
      </c>
      <c r="E11" t="s">
        <v>6140</v>
      </c>
      <c r="F11" t="s">
        <v>5051</v>
      </c>
      <c r="G11" t="s">
        <v>5619</v>
      </c>
      <c r="I11" t="s">
        <v>3991</v>
      </c>
      <c r="J11" t="s">
        <v>3992</v>
      </c>
      <c r="K11" t="s">
        <v>5533</v>
      </c>
      <c r="L11">
        <v>489</v>
      </c>
      <c r="M11" t="s">
        <v>5432</v>
      </c>
    </row>
    <row r="12" spans="1:13" ht="15">
      <c r="A12" t="s">
        <v>5139</v>
      </c>
      <c r="C12">
        <v>1</v>
      </c>
      <c r="D12" t="s">
        <v>6140</v>
      </c>
      <c r="E12" t="s">
        <v>4082</v>
      </c>
      <c r="F12" t="s">
        <v>6291</v>
      </c>
      <c r="G12" t="s">
        <v>5619</v>
      </c>
      <c r="I12" t="s">
        <v>3991</v>
      </c>
      <c r="J12" t="s">
        <v>3992</v>
      </c>
      <c r="K12" t="s">
        <v>5533</v>
      </c>
      <c r="L12">
        <v>489</v>
      </c>
      <c r="M12" t="s">
        <v>5432</v>
      </c>
    </row>
    <row r="13" spans="1:13" ht="15">
      <c r="A13" t="s">
        <v>5142</v>
      </c>
      <c r="B13">
        <v>1</v>
      </c>
      <c r="D13" t="s">
        <v>5849</v>
      </c>
      <c r="E13" t="s">
        <v>6157</v>
      </c>
      <c r="F13" t="s">
        <v>5143</v>
      </c>
      <c r="G13" t="s">
        <v>5619</v>
      </c>
      <c r="I13" t="s">
        <v>3991</v>
      </c>
      <c r="J13" t="s">
        <v>3992</v>
      </c>
      <c r="K13" t="s">
        <v>5533</v>
      </c>
      <c r="L13">
        <v>489</v>
      </c>
      <c r="M13" t="s">
        <v>5432</v>
      </c>
    </row>
    <row r="14" spans="1:13" ht="15">
      <c r="A14" t="s">
        <v>5152</v>
      </c>
      <c r="C14">
        <v>1</v>
      </c>
      <c r="D14" t="s">
        <v>4649</v>
      </c>
      <c r="E14" t="s">
        <v>5153</v>
      </c>
      <c r="F14" t="s">
        <v>5154</v>
      </c>
      <c r="G14" t="s">
        <v>5619</v>
      </c>
      <c r="H14">
        <v>1</v>
      </c>
      <c r="I14" t="s">
        <v>3991</v>
      </c>
      <c r="J14" t="s">
        <v>3992</v>
      </c>
      <c r="K14" t="s">
        <v>5828</v>
      </c>
      <c r="L14">
        <v>489</v>
      </c>
      <c r="M14" t="s">
        <v>5432</v>
      </c>
    </row>
    <row r="15" spans="1:13" ht="15">
      <c r="A15" t="s">
        <v>5233</v>
      </c>
      <c r="B15">
        <v>1</v>
      </c>
      <c r="D15" t="s">
        <v>5807</v>
      </c>
      <c r="E15" t="s">
        <v>5890</v>
      </c>
      <c r="F15" t="s">
        <v>5874</v>
      </c>
      <c r="G15" t="s">
        <v>5619</v>
      </c>
      <c r="I15" t="s">
        <v>3991</v>
      </c>
      <c r="J15" t="s">
        <v>3992</v>
      </c>
      <c r="K15" t="s">
        <v>5481</v>
      </c>
      <c r="L15">
        <v>489</v>
      </c>
      <c r="M15" t="s">
        <v>5432</v>
      </c>
    </row>
    <row r="16" spans="1:13" ht="15">
      <c r="A16" t="s">
        <v>2030</v>
      </c>
      <c r="C16">
        <v>1</v>
      </c>
      <c r="D16" t="s">
        <v>2031</v>
      </c>
      <c r="E16" t="s">
        <v>2032</v>
      </c>
      <c r="F16" t="s">
        <v>2033</v>
      </c>
      <c r="G16" t="s">
        <v>5619</v>
      </c>
      <c r="H16">
        <v>1</v>
      </c>
      <c r="I16" t="s">
        <v>3991</v>
      </c>
      <c r="J16" t="s">
        <v>3992</v>
      </c>
      <c r="K16" t="s">
        <v>5481</v>
      </c>
      <c r="L16">
        <v>489</v>
      </c>
      <c r="M16" t="s">
        <v>5432</v>
      </c>
    </row>
    <row r="17" spans="1:13" ht="15">
      <c r="A17" t="s">
        <v>2181</v>
      </c>
      <c r="C17">
        <v>1</v>
      </c>
      <c r="D17" t="s">
        <v>5804</v>
      </c>
      <c r="E17" t="s">
        <v>6086</v>
      </c>
      <c r="F17" t="s">
        <v>2182</v>
      </c>
      <c r="G17" t="s">
        <v>5619</v>
      </c>
      <c r="I17" t="s">
        <v>3991</v>
      </c>
      <c r="J17" t="s">
        <v>3992</v>
      </c>
      <c r="K17" t="s">
        <v>5533</v>
      </c>
      <c r="L17">
        <v>489</v>
      </c>
      <c r="M17" t="s">
        <v>5432</v>
      </c>
    </row>
    <row r="18" spans="1:13" ht="15">
      <c r="A18" t="s">
        <v>2183</v>
      </c>
      <c r="C18">
        <v>1</v>
      </c>
      <c r="D18" t="s">
        <v>4597</v>
      </c>
      <c r="E18" t="s">
        <v>4766</v>
      </c>
      <c r="F18" t="s">
        <v>2184</v>
      </c>
      <c r="G18" t="s">
        <v>5619</v>
      </c>
      <c r="I18" t="s">
        <v>3991</v>
      </c>
      <c r="J18" t="s">
        <v>3992</v>
      </c>
      <c r="K18" t="s">
        <v>5481</v>
      </c>
      <c r="L18">
        <v>489</v>
      </c>
      <c r="M18" t="s">
        <v>5432</v>
      </c>
    </row>
    <row r="19" spans="1:13" ht="15">
      <c r="A19" t="s">
        <v>2187</v>
      </c>
      <c r="C19">
        <v>1</v>
      </c>
      <c r="D19" t="s">
        <v>5041</v>
      </c>
      <c r="E19" t="s">
        <v>6532</v>
      </c>
      <c r="F19" t="s">
        <v>3999</v>
      </c>
      <c r="G19" t="s">
        <v>5619</v>
      </c>
      <c r="I19" t="s">
        <v>3991</v>
      </c>
      <c r="J19" t="s">
        <v>3992</v>
      </c>
      <c r="K19" t="s">
        <v>5481</v>
      </c>
      <c r="L19">
        <v>489</v>
      </c>
      <c r="M19" t="s">
        <v>5432</v>
      </c>
    </row>
    <row r="20" spans="1:13" ht="15">
      <c r="A20" t="s">
        <v>2188</v>
      </c>
      <c r="C20">
        <v>1</v>
      </c>
      <c r="D20" t="s">
        <v>4766</v>
      </c>
      <c r="E20" t="s">
        <v>2189</v>
      </c>
      <c r="F20" t="s">
        <v>2190</v>
      </c>
      <c r="G20" t="s">
        <v>5619</v>
      </c>
      <c r="I20" t="s">
        <v>3991</v>
      </c>
      <c r="J20" t="s">
        <v>3992</v>
      </c>
      <c r="K20" t="s">
        <v>5481</v>
      </c>
      <c r="L20">
        <v>489</v>
      </c>
      <c r="M20" t="s">
        <v>5432</v>
      </c>
    </row>
    <row r="21" spans="1:13" ht="15">
      <c r="A21" t="s">
        <v>2197</v>
      </c>
      <c r="B21">
        <v>1</v>
      </c>
      <c r="D21" t="s">
        <v>2198</v>
      </c>
      <c r="E21" t="s">
        <v>5823</v>
      </c>
      <c r="F21" t="s">
        <v>5752</v>
      </c>
      <c r="G21" t="s">
        <v>5619</v>
      </c>
      <c r="H21">
        <v>1</v>
      </c>
      <c r="I21" t="s">
        <v>3991</v>
      </c>
      <c r="J21" t="s">
        <v>3992</v>
      </c>
      <c r="K21" t="s">
        <v>5481</v>
      </c>
      <c r="L21">
        <v>489</v>
      </c>
      <c r="M21" t="s">
        <v>5432</v>
      </c>
    </row>
    <row r="22" spans="1:13" ht="15">
      <c r="A22" t="s">
        <v>2199</v>
      </c>
      <c r="C22">
        <v>1</v>
      </c>
      <c r="D22" t="s">
        <v>3785</v>
      </c>
      <c r="E22" t="s">
        <v>5539</v>
      </c>
      <c r="F22" t="s">
        <v>3730</v>
      </c>
      <c r="G22" t="s">
        <v>5619</v>
      </c>
      <c r="H22">
        <v>1</v>
      </c>
      <c r="I22" t="s">
        <v>3991</v>
      </c>
      <c r="J22" t="s">
        <v>3992</v>
      </c>
      <c r="K22" t="s">
        <v>5481</v>
      </c>
      <c r="L22">
        <v>489</v>
      </c>
      <c r="M22" t="s">
        <v>5432</v>
      </c>
    </row>
    <row r="23" spans="1:13" ht="15">
      <c r="A23" t="s">
        <v>2206</v>
      </c>
      <c r="C23">
        <v>1</v>
      </c>
      <c r="D23" t="s">
        <v>5807</v>
      </c>
      <c r="E23" t="s">
        <v>5981</v>
      </c>
      <c r="F23" t="s">
        <v>2207</v>
      </c>
      <c r="G23" t="s">
        <v>5619</v>
      </c>
      <c r="H23">
        <v>1</v>
      </c>
      <c r="I23" t="s">
        <v>3991</v>
      </c>
      <c r="J23" t="s">
        <v>3992</v>
      </c>
      <c r="K23" t="s">
        <v>5481</v>
      </c>
      <c r="L23">
        <v>489</v>
      </c>
      <c r="M23" t="s">
        <v>5432</v>
      </c>
    </row>
    <row r="24" spans="1:13" ht="15">
      <c r="A24" t="s">
        <v>2293</v>
      </c>
      <c r="C24">
        <v>1</v>
      </c>
      <c r="D24" t="s">
        <v>5641</v>
      </c>
      <c r="E24" t="s">
        <v>2294</v>
      </c>
      <c r="F24" t="s">
        <v>2295</v>
      </c>
      <c r="G24" t="s">
        <v>5619</v>
      </c>
      <c r="I24" t="s">
        <v>3991</v>
      </c>
      <c r="J24" t="s">
        <v>3992</v>
      </c>
      <c r="K24" t="s">
        <v>5533</v>
      </c>
      <c r="L24">
        <v>489</v>
      </c>
      <c r="M24" t="s">
        <v>5432</v>
      </c>
    </row>
    <row r="25" spans="1:13" ht="15">
      <c r="A25" t="s">
        <v>2410</v>
      </c>
      <c r="C25">
        <v>1</v>
      </c>
      <c r="D25" t="s">
        <v>2411</v>
      </c>
      <c r="E25" t="s">
        <v>2082</v>
      </c>
      <c r="F25" t="s">
        <v>2412</v>
      </c>
      <c r="G25" t="s">
        <v>5619</v>
      </c>
      <c r="H25">
        <v>1</v>
      </c>
      <c r="I25" t="s">
        <v>3991</v>
      </c>
      <c r="J25" t="s">
        <v>3992</v>
      </c>
      <c r="K25" t="s">
        <v>5481</v>
      </c>
      <c r="L25">
        <v>489</v>
      </c>
      <c r="M25" t="s">
        <v>5432</v>
      </c>
    </row>
    <row r="26" spans="1:13" ht="15">
      <c r="A26" t="s">
        <v>2502</v>
      </c>
      <c r="B26">
        <v>1</v>
      </c>
      <c r="D26" t="s">
        <v>5675</v>
      </c>
      <c r="E26" t="s">
        <v>4597</v>
      </c>
      <c r="F26" t="s">
        <v>4184</v>
      </c>
      <c r="G26" t="s">
        <v>5619</v>
      </c>
      <c r="H26">
        <v>1</v>
      </c>
      <c r="I26" t="s">
        <v>3991</v>
      </c>
      <c r="J26" t="s">
        <v>3992</v>
      </c>
      <c r="K26" t="s">
        <v>5481</v>
      </c>
      <c r="L26">
        <v>489</v>
      </c>
      <c r="M26" t="s">
        <v>5432</v>
      </c>
    </row>
    <row r="27" spans="1:13" ht="15">
      <c r="A27" t="s">
        <v>2503</v>
      </c>
      <c r="B27">
        <v>1</v>
      </c>
      <c r="D27" t="s">
        <v>5813</v>
      </c>
      <c r="E27" t="s">
        <v>5578</v>
      </c>
      <c r="F27" t="s">
        <v>2504</v>
      </c>
      <c r="G27" t="s">
        <v>5619</v>
      </c>
      <c r="I27" t="s">
        <v>3991</v>
      </c>
      <c r="J27" t="s">
        <v>3992</v>
      </c>
      <c r="K27" t="s">
        <v>5481</v>
      </c>
      <c r="L27">
        <v>489</v>
      </c>
      <c r="M27" t="s">
        <v>5432</v>
      </c>
    </row>
    <row r="28" spans="1:13" ht="15">
      <c r="A28" t="s">
        <v>2533</v>
      </c>
      <c r="B28">
        <v>1</v>
      </c>
      <c r="D28" t="s">
        <v>5557</v>
      </c>
      <c r="E28" t="s">
        <v>5530</v>
      </c>
      <c r="F28" t="s">
        <v>6062</v>
      </c>
      <c r="G28" t="s">
        <v>5619</v>
      </c>
      <c r="I28" t="s">
        <v>3991</v>
      </c>
      <c r="J28" t="s">
        <v>3992</v>
      </c>
      <c r="K28" t="s">
        <v>5481</v>
      </c>
      <c r="L28">
        <v>489</v>
      </c>
      <c r="M28" t="s">
        <v>5432</v>
      </c>
    </row>
    <row r="29" spans="1:13" ht="15">
      <c r="A29" t="s">
        <v>2651</v>
      </c>
      <c r="C29">
        <v>1</v>
      </c>
      <c r="D29" t="s">
        <v>5570</v>
      </c>
      <c r="E29" t="s">
        <v>5675</v>
      </c>
      <c r="F29" t="s">
        <v>2652</v>
      </c>
      <c r="G29" t="s">
        <v>5619</v>
      </c>
      <c r="H29">
        <v>1</v>
      </c>
      <c r="I29" t="s">
        <v>3991</v>
      </c>
      <c r="J29" t="s">
        <v>3992</v>
      </c>
      <c r="K29" t="s">
        <v>5481</v>
      </c>
      <c r="L29">
        <v>489</v>
      </c>
      <c r="M29" t="s">
        <v>5432</v>
      </c>
    </row>
    <row r="30" spans="1:13" ht="15">
      <c r="A30" t="s">
        <v>2810</v>
      </c>
      <c r="B30">
        <v>1</v>
      </c>
      <c r="D30" t="s">
        <v>5824</v>
      </c>
      <c r="E30" t="s">
        <v>5641</v>
      </c>
      <c r="F30" t="s">
        <v>4993</v>
      </c>
      <c r="G30" t="s">
        <v>5619</v>
      </c>
      <c r="I30" t="s">
        <v>3991</v>
      </c>
      <c r="J30" t="s">
        <v>3992</v>
      </c>
      <c r="K30" t="s">
        <v>5533</v>
      </c>
      <c r="L30">
        <v>489</v>
      </c>
      <c r="M30" t="s">
        <v>5432</v>
      </c>
    </row>
    <row r="31" spans="1:13" ht="15">
      <c r="A31" t="s">
        <v>2815</v>
      </c>
      <c r="C31">
        <v>1</v>
      </c>
      <c r="D31" t="s">
        <v>5641</v>
      </c>
      <c r="E31" t="s">
        <v>5578</v>
      </c>
      <c r="F31" t="s">
        <v>2816</v>
      </c>
      <c r="G31" t="s">
        <v>5619</v>
      </c>
      <c r="H31">
        <v>1</v>
      </c>
      <c r="I31" t="s">
        <v>3991</v>
      </c>
      <c r="J31" t="s">
        <v>3992</v>
      </c>
      <c r="K31" t="s">
        <v>5481</v>
      </c>
      <c r="L31">
        <v>489</v>
      </c>
      <c r="M31" t="s">
        <v>5432</v>
      </c>
    </row>
    <row r="32" spans="1:13" ht="15">
      <c r="A32" t="s">
        <v>2820</v>
      </c>
      <c r="C32">
        <v>1</v>
      </c>
      <c r="D32" t="s">
        <v>4597</v>
      </c>
      <c r="E32" t="s">
        <v>5539</v>
      </c>
      <c r="F32" t="s">
        <v>6002</v>
      </c>
      <c r="G32" t="s">
        <v>5619</v>
      </c>
      <c r="H32">
        <v>1</v>
      </c>
      <c r="I32" t="s">
        <v>3991</v>
      </c>
      <c r="J32" t="s">
        <v>3992</v>
      </c>
      <c r="K32" t="s">
        <v>5481</v>
      </c>
      <c r="L32">
        <v>489</v>
      </c>
      <c r="M32" t="s">
        <v>5432</v>
      </c>
    </row>
    <row r="33" spans="1:13" ht="15">
      <c r="A33" t="s">
        <v>2847</v>
      </c>
      <c r="C33">
        <v>1</v>
      </c>
      <c r="D33" t="s">
        <v>5334</v>
      </c>
      <c r="E33" t="s">
        <v>5557</v>
      </c>
      <c r="F33" t="s">
        <v>6136</v>
      </c>
      <c r="G33" t="s">
        <v>5619</v>
      </c>
      <c r="I33" t="s">
        <v>3991</v>
      </c>
      <c r="J33" t="s">
        <v>3992</v>
      </c>
      <c r="K33" t="s">
        <v>5481</v>
      </c>
      <c r="L33">
        <v>489</v>
      </c>
      <c r="M33" t="s">
        <v>5432</v>
      </c>
    </row>
    <row r="34" spans="1:13" ht="15">
      <c r="A34" t="s">
        <v>3003</v>
      </c>
      <c r="B34">
        <v>1</v>
      </c>
      <c r="D34" t="s">
        <v>5554</v>
      </c>
      <c r="E34" t="s">
        <v>3004</v>
      </c>
      <c r="F34" t="s">
        <v>3005</v>
      </c>
      <c r="G34" t="s">
        <v>5619</v>
      </c>
      <c r="I34" t="s">
        <v>3991</v>
      </c>
      <c r="J34" t="s">
        <v>3992</v>
      </c>
      <c r="K34" t="s">
        <v>5481</v>
      </c>
      <c r="L34">
        <v>489</v>
      </c>
      <c r="M34" t="s">
        <v>5432</v>
      </c>
    </row>
    <row r="35" spans="1:13" ht="15">
      <c r="A35" t="s">
        <v>3050</v>
      </c>
      <c r="B35">
        <v>1</v>
      </c>
      <c r="D35" t="s">
        <v>6193</v>
      </c>
      <c r="E35" t="s">
        <v>6076</v>
      </c>
      <c r="F35" t="s">
        <v>3732</v>
      </c>
      <c r="G35" t="s">
        <v>5619</v>
      </c>
      <c r="I35" t="s">
        <v>3991</v>
      </c>
      <c r="J35" t="s">
        <v>3992</v>
      </c>
      <c r="K35" t="s">
        <v>5481</v>
      </c>
      <c r="L35">
        <v>489</v>
      </c>
      <c r="M35" t="s">
        <v>5432</v>
      </c>
    </row>
    <row r="36" spans="1:13" ht="15">
      <c r="A36" t="s">
        <v>3269</v>
      </c>
      <c r="B36">
        <v>1</v>
      </c>
      <c r="D36" t="s">
        <v>5891</v>
      </c>
      <c r="E36" t="s">
        <v>5837</v>
      </c>
      <c r="F36" t="s">
        <v>6148</v>
      </c>
      <c r="G36" t="s">
        <v>5619</v>
      </c>
      <c r="I36" t="s">
        <v>3991</v>
      </c>
      <c r="J36" t="s">
        <v>3992</v>
      </c>
      <c r="K36" t="s">
        <v>5533</v>
      </c>
      <c r="L36">
        <v>489</v>
      </c>
      <c r="M36" t="s">
        <v>5432</v>
      </c>
    </row>
    <row r="37" spans="1:13" ht="15">
      <c r="A37" t="s">
        <v>3282</v>
      </c>
      <c r="B37">
        <v>1</v>
      </c>
      <c r="D37" t="s">
        <v>4766</v>
      </c>
      <c r="E37" t="s">
        <v>6317</v>
      </c>
      <c r="F37" t="s">
        <v>4685</v>
      </c>
      <c r="G37" t="s">
        <v>5619</v>
      </c>
      <c r="I37" t="s">
        <v>3991</v>
      </c>
      <c r="J37" t="s">
        <v>3992</v>
      </c>
      <c r="K37" t="s">
        <v>5533</v>
      </c>
      <c r="L37">
        <v>489</v>
      </c>
      <c r="M37" t="s">
        <v>5432</v>
      </c>
    </row>
    <row r="38" spans="1:13" ht="15">
      <c r="A38" t="s">
        <v>3283</v>
      </c>
      <c r="C38">
        <v>1</v>
      </c>
      <c r="D38" t="s">
        <v>5981</v>
      </c>
      <c r="E38" t="s">
        <v>5641</v>
      </c>
      <c r="F38" t="s">
        <v>3284</v>
      </c>
      <c r="G38" t="s">
        <v>5619</v>
      </c>
      <c r="I38" t="s">
        <v>3991</v>
      </c>
      <c r="J38" t="s">
        <v>3992</v>
      </c>
      <c r="K38" t="s">
        <v>5481</v>
      </c>
      <c r="L38">
        <v>489</v>
      </c>
      <c r="M38" t="s">
        <v>5432</v>
      </c>
    </row>
    <row r="39" spans="1:13" ht="15">
      <c r="A39" t="s">
        <v>3286</v>
      </c>
      <c r="B39">
        <v>1</v>
      </c>
      <c r="D39" t="s">
        <v>6076</v>
      </c>
      <c r="E39" t="s">
        <v>5570</v>
      </c>
      <c r="F39" t="s">
        <v>3287</v>
      </c>
      <c r="G39" t="s">
        <v>5619</v>
      </c>
      <c r="H39">
        <v>1</v>
      </c>
      <c r="I39" t="s">
        <v>3991</v>
      </c>
      <c r="J39" t="s">
        <v>3992</v>
      </c>
      <c r="K39" t="s">
        <v>5481</v>
      </c>
      <c r="L39">
        <v>489</v>
      </c>
      <c r="M39" t="s">
        <v>5432</v>
      </c>
    </row>
    <row r="40" spans="1:13" ht="15">
      <c r="A40" t="s">
        <v>3294</v>
      </c>
      <c r="C40">
        <v>1</v>
      </c>
      <c r="D40" t="s">
        <v>5623</v>
      </c>
      <c r="E40" t="s">
        <v>5594</v>
      </c>
      <c r="F40" t="s">
        <v>3295</v>
      </c>
      <c r="G40" t="s">
        <v>5619</v>
      </c>
      <c r="I40" t="s">
        <v>3991</v>
      </c>
      <c r="J40" t="s">
        <v>3992</v>
      </c>
      <c r="K40" t="s">
        <v>5481</v>
      </c>
      <c r="L40">
        <v>489</v>
      </c>
      <c r="M40" t="s">
        <v>5432</v>
      </c>
    </row>
    <row r="41" spans="1:13" ht="15">
      <c r="A41" t="s">
        <v>3298</v>
      </c>
      <c r="B41">
        <v>1</v>
      </c>
      <c r="D41" t="s">
        <v>5526</v>
      </c>
      <c r="E41" t="s">
        <v>4385</v>
      </c>
      <c r="F41" t="s">
        <v>3299</v>
      </c>
      <c r="G41" t="s">
        <v>5619</v>
      </c>
      <c r="I41" t="s">
        <v>3991</v>
      </c>
      <c r="J41" t="s">
        <v>3992</v>
      </c>
      <c r="K41" t="s">
        <v>5481</v>
      </c>
      <c r="L41">
        <v>489</v>
      </c>
      <c r="M41" t="s">
        <v>5432</v>
      </c>
    </row>
    <row r="42" spans="1:13" ht="15">
      <c r="A42" t="s">
        <v>3390</v>
      </c>
      <c r="C42">
        <v>1</v>
      </c>
      <c r="D42" t="s">
        <v>5768</v>
      </c>
      <c r="E42" t="s">
        <v>4597</v>
      </c>
      <c r="F42" t="s">
        <v>3391</v>
      </c>
      <c r="G42" t="s">
        <v>5619</v>
      </c>
      <c r="H42">
        <v>1</v>
      </c>
      <c r="I42" t="s">
        <v>3991</v>
      </c>
      <c r="J42" t="s">
        <v>3992</v>
      </c>
      <c r="K42" t="s">
        <v>5481</v>
      </c>
      <c r="L42">
        <v>489</v>
      </c>
      <c r="M42" t="s">
        <v>5432</v>
      </c>
    </row>
    <row r="43" spans="1:13" ht="15">
      <c r="A43" t="s">
        <v>3392</v>
      </c>
      <c r="C43">
        <v>1</v>
      </c>
      <c r="D43" t="s">
        <v>4208</v>
      </c>
      <c r="E43" t="s">
        <v>5807</v>
      </c>
      <c r="F43" t="s">
        <v>3393</v>
      </c>
      <c r="G43" t="s">
        <v>5619</v>
      </c>
      <c r="I43" t="s">
        <v>3991</v>
      </c>
      <c r="J43" t="s">
        <v>3992</v>
      </c>
      <c r="K43" t="s">
        <v>5481</v>
      </c>
      <c r="L43">
        <v>489</v>
      </c>
      <c r="M43" t="s">
        <v>5432</v>
      </c>
    </row>
    <row r="44" spans="1:13" ht="15">
      <c r="A44" t="s">
        <v>3558</v>
      </c>
      <c r="B44">
        <v>1</v>
      </c>
      <c r="D44" t="s">
        <v>5814</v>
      </c>
      <c r="E44" t="s">
        <v>5617</v>
      </c>
      <c r="F44" t="s">
        <v>2881</v>
      </c>
      <c r="G44" t="s">
        <v>5619</v>
      </c>
      <c r="I44" t="s">
        <v>3991</v>
      </c>
      <c r="J44" t="s">
        <v>3992</v>
      </c>
      <c r="K44" t="s">
        <v>5533</v>
      </c>
      <c r="L44">
        <v>489</v>
      </c>
      <c r="M44" t="s">
        <v>5432</v>
      </c>
    </row>
    <row r="45" spans="1:13" ht="15">
      <c r="A45" t="s">
        <v>3561</v>
      </c>
      <c r="C45">
        <v>1</v>
      </c>
      <c r="D45" t="s">
        <v>6111</v>
      </c>
      <c r="E45" t="s">
        <v>4597</v>
      </c>
      <c r="F45" t="s">
        <v>3562</v>
      </c>
      <c r="G45" t="s">
        <v>5619</v>
      </c>
      <c r="I45" t="s">
        <v>3991</v>
      </c>
      <c r="J45" t="s">
        <v>3992</v>
      </c>
      <c r="K45" t="s">
        <v>5533</v>
      </c>
      <c r="L45">
        <v>489</v>
      </c>
      <c r="M45" t="s">
        <v>5432</v>
      </c>
    </row>
    <row r="46" spans="1:13" ht="15">
      <c r="A46" t="s">
        <v>3563</v>
      </c>
      <c r="B46">
        <v>1</v>
      </c>
      <c r="D46" t="s">
        <v>6473</v>
      </c>
      <c r="E46" t="s">
        <v>6317</v>
      </c>
      <c r="F46" t="s">
        <v>5148</v>
      </c>
      <c r="G46" t="s">
        <v>5619</v>
      </c>
      <c r="H46">
        <v>1</v>
      </c>
      <c r="I46" t="s">
        <v>3991</v>
      </c>
      <c r="J46" t="s">
        <v>3992</v>
      </c>
      <c r="K46" t="s">
        <v>5481</v>
      </c>
      <c r="L46">
        <v>489</v>
      </c>
      <c r="M46" t="s">
        <v>5432</v>
      </c>
    </row>
    <row r="47" spans="1:13" ht="15">
      <c r="A47" t="s">
        <v>487</v>
      </c>
      <c r="B47">
        <v>1</v>
      </c>
      <c r="D47" t="s">
        <v>4766</v>
      </c>
      <c r="E47" t="s">
        <v>2808</v>
      </c>
      <c r="F47" t="s">
        <v>488</v>
      </c>
      <c r="G47" t="s">
        <v>5619</v>
      </c>
      <c r="H47">
        <v>1</v>
      </c>
      <c r="I47" t="s">
        <v>3991</v>
      </c>
      <c r="J47" t="s">
        <v>3992</v>
      </c>
      <c r="K47" t="s">
        <v>5481</v>
      </c>
      <c r="L47">
        <v>489</v>
      </c>
      <c r="M47" t="s">
        <v>5432</v>
      </c>
    </row>
    <row r="48" spans="1:13" ht="15">
      <c r="A48" t="s">
        <v>500</v>
      </c>
      <c r="B48">
        <v>1</v>
      </c>
      <c r="D48" t="s">
        <v>5578</v>
      </c>
      <c r="E48" t="s">
        <v>3852</v>
      </c>
      <c r="F48" t="s">
        <v>3791</v>
      </c>
      <c r="G48" t="s">
        <v>5619</v>
      </c>
      <c r="H48">
        <v>1</v>
      </c>
      <c r="I48" t="s">
        <v>3991</v>
      </c>
      <c r="J48" t="s">
        <v>3992</v>
      </c>
      <c r="K48" t="s">
        <v>5481</v>
      </c>
      <c r="L48">
        <v>489</v>
      </c>
      <c r="M48" t="s">
        <v>5432</v>
      </c>
    </row>
    <row r="49" spans="1:13" ht="15">
      <c r="A49" t="s">
        <v>501</v>
      </c>
      <c r="C49">
        <v>1</v>
      </c>
      <c r="D49" t="s">
        <v>5755</v>
      </c>
      <c r="E49" t="s">
        <v>4082</v>
      </c>
      <c r="F49" t="s">
        <v>502</v>
      </c>
      <c r="G49" t="s">
        <v>5619</v>
      </c>
      <c r="H49">
        <v>1</v>
      </c>
      <c r="I49" t="s">
        <v>3991</v>
      </c>
      <c r="J49" t="s">
        <v>3992</v>
      </c>
      <c r="K49" t="s">
        <v>5481</v>
      </c>
      <c r="L49">
        <v>489</v>
      </c>
      <c r="M49" t="s">
        <v>5432</v>
      </c>
    </row>
    <row r="50" spans="1:13" ht="15">
      <c r="A50" t="s">
        <v>503</v>
      </c>
      <c r="C50">
        <v>1</v>
      </c>
      <c r="D50" t="s">
        <v>504</v>
      </c>
      <c r="E50" t="s">
        <v>6157</v>
      </c>
      <c r="F50" t="s">
        <v>5871</v>
      </c>
      <c r="G50" t="s">
        <v>5619</v>
      </c>
      <c r="I50" t="s">
        <v>3991</v>
      </c>
      <c r="J50" t="s">
        <v>3992</v>
      </c>
      <c r="K50" t="s">
        <v>5533</v>
      </c>
      <c r="L50">
        <v>489</v>
      </c>
      <c r="M50" t="s">
        <v>5432</v>
      </c>
    </row>
    <row r="51" spans="1:13" ht="15">
      <c r="A51" t="s">
        <v>704</v>
      </c>
      <c r="C51">
        <v>1</v>
      </c>
      <c r="D51" t="s">
        <v>5981</v>
      </c>
      <c r="E51" t="s">
        <v>5814</v>
      </c>
      <c r="F51" t="s">
        <v>705</v>
      </c>
      <c r="G51" t="s">
        <v>5619</v>
      </c>
      <c r="H51">
        <v>1</v>
      </c>
      <c r="I51" t="s">
        <v>3991</v>
      </c>
      <c r="J51" t="s">
        <v>3992</v>
      </c>
      <c r="K51" t="s">
        <v>5481</v>
      </c>
      <c r="L51">
        <v>489</v>
      </c>
      <c r="M51" t="s">
        <v>5432</v>
      </c>
    </row>
    <row r="52" spans="1:13" ht="15">
      <c r="A52" t="s">
        <v>775</v>
      </c>
      <c r="C52">
        <v>1</v>
      </c>
      <c r="D52" t="s">
        <v>4082</v>
      </c>
      <c r="E52" t="s">
        <v>5768</v>
      </c>
      <c r="F52" t="s">
        <v>5599</v>
      </c>
      <c r="G52" t="s">
        <v>5619</v>
      </c>
      <c r="I52" t="s">
        <v>3991</v>
      </c>
      <c r="J52" t="s">
        <v>3992</v>
      </c>
      <c r="K52" t="s">
        <v>5481</v>
      </c>
      <c r="L52">
        <v>489</v>
      </c>
      <c r="M52" t="s">
        <v>5432</v>
      </c>
    </row>
    <row r="53" spans="1:13" ht="15">
      <c r="A53" t="s">
        <v>776</v>
      </c>
      <c r="B53">
        <v>1</v>
      </c>
      <c r="D53" t="s">
        <v>4558</v>
      </c>
      <c r="E53" t="s">
        <v>4649</v>
      </c>
      <c r="F53" t="s">
        <v>6035</v>
      </c>
      <c r="G53" t="s">
        <v>5619</v>
      </c>
      <c r="I53" t="s">
        <v>3991</v>
      </c>
      <c r="J53" t="s">
        <v>3992</v>
      </c>
      <c r="K53" t="s">
        <v>5481</v>
      </c>
      <c r="L53">
        <v>489</v>
      </c>
      <c r="M53" t="s">
        <v>5432</v>
      </c>
    </row>
    <row r="54" spans="1:13" ht="15">
      <c r="A54" t="s">
        <v>777</v>
      </c>
      <c r="B54">
        <v>1</v>
      </c>
      <c r="D54" t="s">
        <v>5807</v>
      </c>
      <c r="E54" t="s">
        <v>5641</v>
      </c>
      <c r="F54" t="s">
        <v>444</v>
      </c>
      <c r="G54" t="s">
        <v>5619</v>
      </c>
      <c r="I54" t="s">
        <v>3991</v>
      </c>
      <c r="J54" t="s">
        <v>3992</v>
      </c>
      <c r="K54" t="s">
        <v>5481</v>
      </c>
      <c r="L54">
        <v>489</v>
      </c>
      <c r="M54" t="s">
        <v>5432</v>
      </c>
    </row>
    <row r="55" spans="1:13" ht="15">
      <c r="A55" t="s">
        <v>782</v>
      </c>
      <c r="C55">
        <v>1</v>
      </c>
      <c r="D55" t="s">
        <v>5530</v>
      </c>
      <c r="E55" t="s">
        <v>2294</v>
      </c>
      <c r="F55" t="s">
        <v>783</v>
      </c>
      <c r="G55" t="s">
        <v>5619</v>
      </c>
      <c r="I55" t="s">
        <v>3991</v>
      </c>
      <c r="J55" t="s">
        <v>3992</v>
      </c>
      <c r="K55" t="s">
        <v>5481</v>
      </c>
      <c r="L55">
        <v>489</v>
      </c>
      <c r="M55" t="s">
        <v>5432</v>
      </c>
    </row>
    <row r="56" spans="1:13" ht="15">
      <c r="A56" t="s">
        <v>886</v>
      </c>
      <c r="C56">
        <v>1</v>
      </c>
      <c r="D56" t="s">
        <v>5539</v>
      </c>
      <c r="E56" t="s">
        <v>4383</v>
      </c>
      <c r="F56" t="s">
        <v>887</v>
      </c>
      <c r="G56" t="s">
        <v>5619</v>
      </c>
      <c r="H56">
        <v>1</v>
      </c>
      <c r="I56" t="s">
        <v>3991</v>
      </c>
      <c r="J56" t="s">
        <v>3992</v>
      </c>
      <c r="K56" t="s">
        <v>5481</v>
      </c>
      <c r="L56">
        <v>489</v>
      </c>
      <c r="M56" t="s">
        <v>5432</v>
      </c>
    </row>
    <row r="57" spans="1:13" ht="15">
      <c r="A57" t="s">
        <v>943</v>
      </c>
      <c r="C57">
        <v>1</v>
      </c>
      <c r="D57" t="s">
        <v>944</v>
      </c>
      <c r="E57" t="s">
        <v>945</v>
      </c>
      <c r="F57" t="s">
        <v>6213</v>
      </c>
      <c r="G57" t="s">
        <v>5619</v>
      </c>
      <c r="I57" t="s">
        <v>3991</v>
      </c>
      <c r="J57" t="s">
        <v>3992</v>
      </c>
      <c r="K57" t="s">
        <v>5533</v>
      </c>
      <c r="L57">
        <v>489</v>
      </c>
      <c r="M57" t="s">
        <v>5432</v>
      </c>
    </row>
    <row r="58" spans="1:13" ht="15">
      <c r="A58" t="s">
        <v>946</v>
      </c>
      <c r="B58">
        <v>1</v>
      </c>
      <c r="D58" t="s">
        <v>5547</v>
      </c>
      <c r="E58" t="s">
        <v>6516</v>
      </c>
      <c r="F58" t="s">
        <v>947</v>
      </c>
      <c r="G58" t="s">
        <v>5619</v>
      </c>
      <c r="I58" t="s">
        <v>3991</v>
      </c>
      <c r="J58" t="s">
        <v>3992</v>
      </c>
      <c r="K58" t="s">
        <v>5533</v>
      </c>
      <c r="L58">
        <v>489</v>
      </c>
      <c r="M58" t="s">
        <v>5432</v>
      </c>
    </row>
    <row r="59" spans="1:13" ht="15">
      <c r="A59" t="s">
        <v>948</v>
      </c>
      <c r="B59">
        <v>1</v>
      </c>
      <c r="D59" t="s">
        <v>4766</v>
      </c>
      <c r="E59" t="s">
        <v>6140</v>
      </c>
      <c r="F59" t="s">
        <v>949</v>
      </c>
      <c r="G59" t="s">
        <v>5619</v>
      </c>
      <c r="I59" t="s">
        <v>3991</v>
      </c>
      <c r="J59" t="s">
        <v>3992</v>
      </c>
      <c r="K59" t="s">
        <v>5481</v>
      </c>
      <c r="L59">
        <v>489</v>
      </c>
      <c r="M59" t="s">
        <v>5432</v>
      </c>
    </row>
    <row r="60" spans="1:13" ht="15">
      <c r="A60" t="s">
        <v>950</v>
      </c>
      <c r="B60">
        <v>1</v>
      </c>
      <c r="D60" t="s">
        <v>5981</v>
      </c>
      <c r="E60" t="s">
        <v>5807</v>
      </c>
      <c r="F60" t="s">
        <v>951</v>
      </c>
      <c r="G60" t="s">
        <v>5619</v>
      </c>
      <c r="I60" t="s">
        <v>3991</v>
      </c>
      <c r="J60" t="s">
        <v>3992</v>
      </c>
      <c r="K60" t="s">
        <v>5533</v>
      </c>
      <c r="L60">
        <v>489</v>
      </c>
      <c r="M60" t="s">
        <v>5432</v>
      </c>
    </row>
    <row r="61" spans="1:13" ht="15">
      <c r="A61" t="s">
        <v>953</v>
      </c>
      <c r="C61">
        <v>1</v>
      </c>
      <c r="D61" t="s">
        <v>5830</v>
      </c>
      <c r="E61" t="s">
        <v>4558</v>
      </c>
      <c r="F61" t="s">
        <v>954</v>
      </c>
      <c r="G61" t="s">
        <v>5619</v>
      </c>
      <c r="I61" t="s">
        <v>3991</v>
      </c>
      <c r="J61" t="s">
        <v>3992</v>
      </c>
      <c r="K61" t="s">
        <v>5533</v>
      </c>
      <c r="L61">
        <v>489</v>
      </c>
      <c r="M61" t="s">
        <v>5432</v>
      </c>
    </row>
    <row r="62" spans="1:13" ht="15">
      <c r="A62" t="s">
        <v>978</v>
      </c>
      <c r="B62">
        <v>1</v>
      </c>
      <c r="D62" t="s">
        <v>5843</v>
      </c>
      <c r="E62" t="s">
        <v>2198</v>
      </c>
      <c r="F62" t="s">
        <v>979</v>
      </c>
      <c r="G62" t="s">
        <v>5619</v>
      </c>
      <c r="I62" t="s">
        <v>3991</v>
      </c>
      <c r="J62" t="s">
        <v>3992</v>
      </c>
      <c r="K62" t="s">
        <v>5481</v>
      </c>
      <c r="L62">
        <v>489</v>
      </c>
      <c r="M62" t="s">
        <v>5432</v>
      </c>
    </row>
    <row r="63" spans="1:13" ht="15">
      <c r="A63" t="s">
        <v>980</v>
      </c>
      <c r="B63">
        <v>1</v>
      </c>
      <c r="D63" t="s">
        <v>4898</v>
      </c>
      <c r="E63" t="s">
        <v>6034</v>
      </c>
      <c r="F63" t="s">
        <v>5688</v>
      </c>
      <c r="G63" t="s">
        <v>5619</v>
      </c>
      <c r="I63" t="s">
        <v>3991</v>
      </c>
      <c r="J63" t="s">
        <v>3992</v>
      </c>
      <c r="K63" t="s">
        <v>5533</v>
      </c>
      <c r="L63">
        <v>489</v>
      </c>
      <c r="M63" t="s">
        <v>5432</v>
      </c>
    </row>
    <row r="64" spans="1:13" ht="15">
      <c r="A64" t="s">
        <v>1233</v>
      </c>
      <c r="C64">
        <v>1</v>
      </c>
      <c r="D64" t="s">
        <v>5536</v>
      </c>
      <c r="E64" t="s">
        <v>4154</v>
      </c>
      <c r="F64" t="s">
        <v>1234</v>
      </c>
      <c r="G64" t="s">
        <v>5619</v>
      </c>
      <c r="I64" t="s">
        <v>3991</v>
      </c>
      <c r="J64" t="s">
        <v>3992</v>
      </c>
      <c r="K64" t="s">
        <v>5533</v>
      </c>
      <c r="L64">
        <v>489</v>
      </c>
      <c r="M64" t="s">
        <v>5432</v>
      </c>
    </row>
    <row r="65" spans="1:13" ht="15">
      <c r="A65" t="s">
        <v>1238</v>
      </c>
      <c r="C65">
        <v>1</v>
      </c>
      <c r="D65" t="s">
        <v>4898</v>
      </c>
      <c r="E65" t="s">
        <v>6220</v>
      </c>
      <c r="F65" t="s">
        <v>4349</v>
      </c>
      <c r="G65" t="s">
        <v>5619</v>
      </c>
      <c r="H65">
        <v>1</v>
      </c>
      <c r="I65" t="s">
        <v>3991</v>
      </c>
      <c r="J65" t="s">
        <v>3992</v>
      </c>
      <c r="K65" t="s">
        <v>5481</v>
      </c>
      <c r="L65">
        <v>489</v>
      </c>
      <c r="M65" t="s">
        <v>5432</v>
      </c>
    </row>
    <row r="66" spans="1:13" ht="15">
      <c r="A66" t="s">
        <v>1435</v>
      </c>
      <c r="C66">
        <v>1</v>
      </c>
      <c r="D66" t="s">
        <v>5547</v>
      </c>
      <c r="E66" t="s">
        <v>6043</v>
      </c>
      <c r="F66" t="s">
        <v>1436</v>
      </c>
      <c r="G66" t="s">
        <v>5619</v>
      </c>
      <c r="I66" t="s">
        <v>3991</v>
      </c>
      <c r="J66" t="s">
        <v>3992</v>
      </c>
      <c r="K66" t="s">
        <v>5481</v>
      </c>
      <c r="L66">
        <v>489</v>
      </c>
      <c r="M66" t="s">
        <v>5432</v>
      </c>
    </row>
    <row r="67" spans="1:13" ht="15">
      <c r="A67" t="s">
        <v>1723</v>
      </c>
      <c r="C67">
        <v>1</v>
      </c>
      <c r="D67" t="s">
        <v>5530</v>
      </c>
      <c r="E67" t="s">
        <v>4154</v>
      </c>
      <c r="F67" t="s">
        <v>1724</v>
      </c>
      <c r="G67" t="s">
        <v>5619</v>
      </c>
      <c r="I67" t="s">
        <v>3991</v>
      </c>
      <c r="J67" t="s">
        <v>3992</v>
      </c>
      <c r="K67" t="s">
        <v>5481</v>
      </c>
      <c r="L67">
        <v>489</v>
      </c>
      <c r="M67" t="s">
        <v>5432</v>
      </c>
    </row>
    <row r="68" spans="1:13" ht="15">
      <c r="A68" t="s">
        <v>1730</v>
      </c>
      <c r="C68">
        <v>1</v>
      </c>
      <c r="D68" t="s">
        <v>5578</v>
      </c>
      <c r="E68" t="s">
        <v>6076</v>
      </c>
      <c r="F68" t="s">
        <v>1731</v>
      </c>
      <c r="G68" t="s">
        <v>5619</v>
      </c>
      <c r="H68">
        <v>1</v>
      </c>
      <c r="I68" t="s">
        <v>3991</v>
      </c>
      <c r="J68" t="s">
        <v>3992</v>
      </c>
      <c r="K68" t="s">
        <v>5481</v>
      </c>
      <c r="L68">
        <v>489</v>
      </c>
      <c r="M68" t="s">
        <v>5432</v>
      </c>
    </row>
    <row r="69" spans="1:13" ht="15">
      <c r="A69" t="s">
        <v>1978</v>
      </c>
      <c r="C69">
        <v>1</v>
      </c>
      <c r="D69" t="s">
        <v>5578</v>
      </c>
      <c r="E69" t="s">
        <v>3751</v>
      </c>
      <c r="F69" t="s">
        <v>1979</v>
      </c>
      <c r="G69" t="s">
        <v>5619</v>
      </c>
      <c r="I69" t="s">
        <v>3991</v>
      </c>
      <c r="J69" t="s">
        <v>3992</v>
      </c>
      <c r="K69" t="s">
        <v>5533</v>
      </c>
      <c r="L69">
        <v>489</v>
      </c>
      <c r="M69" t="s">
        <v>5432</v>
      </c>
    </row>
    <row r="70" spans="1:13" ht="15">
      <c r="A70" t="s">
        <v>12</v>
      </c>
      <c r="C70">
        <v>1</v>
      </c>
      <c r="D70" t="s">
        <v>6532</v>
      </c>
      <c r="E70" t="s">
        <v>5930</v>
      </c>
      <c r="F70" t="s">
        <v>3151</v>
      </c>
      <c r="G70" t="s">
        <v>5619</v>
      </c>
      <c r="H70">
        <v>1</v>
      </c>
      <c r="I70" t="s">
        <v>3991</v>
      </c>
      <c r="J70" t="s">
        <v>3992</v>
      </c>
      <c r="K70" t="s">
        <v>5481</v>
      </c>
      <c r="L70">
        <v>489</v>
      </c>
      <c r="M70" t="s">
        <v>5432</v>
      </c>
    </row>
    <row r="71" spans="1:13" ht="15">
      <c r="A71" t="s">
        <v>100</v>
      </c>
      <c r="C71">
        <v>1</v>
      </c>
      <c r="D71" t="s">
        <v>3451</v>
      </c>
      <c r="E71" t="s">
        <v>5539</v>
      </c>
      <c r="F71" t="s">
        <v>2841</v>
      </c>
      <c r="G71" t="s">
        <v>5619</v>
      </c>
      <c r="I71" t="s">
        <v>3991</v>
      </c>
      <c r="J71" t="s">
        <v>3992</v>
      </c>
      <c r="K71" t="s">
        <v>5481</v>
      </c>
      <c r="L71">
        <v>489</v>
      </c>
      <c r="M71" t="s">
        <v>5432</v>
      </c>
    </row>
    <row r="72" spans="1:13" ht="15">
      <c r="A72" t="s">
        <v>109</v>
      </c>
      <c r="B72">
        <v>1</v>
      </c>
      <c r="D72" t="s">
        <v>5557</v>
      </c>
      <c r="E72" t="s">
        <v>4649</v>
      </c>
      <c r="F72" t="s">
        <v>6532</v>
      </c>
      <c r="G72" t="s">
        <v>5619</v>
      </c>
      <c r="H72">
        <v>1</v>
      </c>
      <c r="I72" t="s">
        <v>3991</v>
      </c>
      <c r="J72" t="s">
        <v>3992</v>
      </c>
      <c r="K72" t="s">
        <v>5481</v>
      </c>
      <c r="L72">
        <v>489</v>
      </c>
      <c r="M72" t="s">
        <v>5432</v>
      </c>
    </row>
    <row r="73" spans="1:13" ht="15">
      <c r="A73" t="s">
        <v>110</v>
      </c>
      <c r="B73">
        <v>1</v>
      </c>
      <c r="D73" t="s">
        <v>5557</v>
      </c>
      <c r="E73" t="s">
        <v>4649</v>
      </c>
      <c r="F73" t="s">
        <v>5496</v>
      </c>
      <c r="G73" t="s">
        <v>5619</v>
      </c>
      <c r="H73">
        <v>1</v>
      </c>
      <c r="I73" t="s">
        <v>3991</v>
      </c>
      <c r="J73" t="s">
        <v>3992</v>
      </c>
      <c r="K73" t="s">
        <v>5481</v>
      </c>
      <c r="L73">
        <v>489</v>
      </c>
      <c r="M73" t="s">
        <v>5432</v>
      </c>
    </row>
    <row r="74" spans="1:13" ht="15">
      <c r="A74" t="s">
        <v>114</v>
      </c>
      <c r="B74">
        <v>1</v>
      </c>
      <c r="D74" t="s">
        <v>5823</v>
      </c>
      <c r="E74" t="s">
        <v>4649</v>
      </c>
      <c r="F74" t="s">
        <v>115</v>
      </c>
      <c r="G74" t="s">
        <v>5619</v>
      </c>
      <c r="H74">
        <v>1</v>
      </c>
      <c r="I74" t="s">
        <v>3991</v>
      </c>
      <c r="J74" t="s">
        <v>3992</v>
      </c>
      <c r="K74" t="s">
        <v>5481</v>
      </c>
      <c r="L74">
        <v>489</v>
      </c>
      <c r="M74" t="s">
        <v>5432</v>
      </c>
    </row>
    <row r="75" spans="1:13" ht="15">
      <c r="A75" s="3"/>
      <c r="B75" s="3">
        <f>SUM(B2:B74)</f>
        <v>33</v>
      </c>
      <c r="C75" s="3">
        <f>SUM(C2:C74)</f>
        <v>40</v>
      </c>
      <c r="D75" s="3"/>
      <c r="E75" s="3"/>
      <c r="F75" s="3"/>
      <c r="G75" s="3"/>
      <c r="H75" s="3"/>
      <c r="I75" s="3"/>
      <c r="J75" s="3"/>
      <c r="K75" s="3"/>
      <c r="L75" s="3"/>
      <c r="M75" s="3"/>
    </row>
    <row r="76" spans="1:13" ht="15">
      <c r="A76" t="s">
        <v>1725</v>
      </c>
      <c r="D76" t="s">
        <v>4597</v>
      </c>
      <c r="E76" t="s">
        <v>5641</v>
      </c>
      <c r="F76" t="s">
        <v>1726</v>
      </c>
      <c r="G76" t="s">
        <v>5479</v>
      </c>
      <c r="I76" t="s">
        <v>3991</v>
      </c>
      <c r="J76" t="s">
        <v>3992</v>
      </c>
      <c r="K76" t="s">
        <v>5481</v>
      </c>
      <c r="L76">
        <v>510</v>
      </c>
      <c r="M76" t="s">
        <v>5450</v>
      </c>
    </row>
    <row r="77" spans="1:13" ht="15">
      <c r="A77" t="s">
        <v>4994</v>
      </c>
      <c r="D77" t="s">
        <v>4995</v>
      </c>
      <c r="E77" t="s">
        <v>5830</v>
      </c>
      <c r="F77" t="s">
        <v>5850</v>
      </c>
      <c r="G77" t="s">
        <v>5479</v>
      </c>
      <c r="I77" t="s">
        <v>3991</v>
      </c>
      <c r="J77" t="s">
        <v>3992</v>
      </c>
      <c r="K77" t="s">
        <v>5481</v>
      </c>
      <c r="L77">
        <v>514</v>
      </c>
      <c r="M77" t="s">
        <v>5454</v>
      </c>
    </row>
    <row r="78" spans="1:13" ht="15">
      <c r="A78" t="s">
        <v>5413</v>
      </c>
      <c r="D78" t="s">
        <v>5539</v>
      </c>
      <c r="E78" t="s">
        <v>5414</v>
      </c>
      <c r="F78" t="s">
        <v>5415</v>
      </c>
      <c r="G78" t="s">
        <v>5479</v>
      </c>
      <c r="I78" t="s">
        <v>3991</v>
      </c>
      <c r="J78" t="s">
        <v>3992</v>
      </c>
      <c r="K78" t="s">
        <v>5481</v>
      </c>
      <c r="L78">
        <v>514</v>
      </c>
      <c r="M78" t="s">
        <v>5454</v>
      </c>
    </row>
    <row r="79" spans="1:13" ht="15">
      <c r="A79" t="s">
        <v>2195</v>
      </c>
      <c r="D79" t="s">
        <v>5558</v>
      </c>
      <c r="E79" t="s">
        <v>5823</v>
      </c>
      <c r="F79" t="s">
        <v>2196</v>
      </c>
      <c r="G79" t="s">
        <v>5479</v>
      </c>
      <c r="I79" t="s">
        <v>3991</v>
      </c>
      <c r="J79" t="s">
        <v>3992</v>
      </c>
      <c r="K79" t="s">
        <v>5481</v>
      </c>
      <c r="L79">
        <v>514</v>
      </c>
      <c r="M79" t="s">
        <v>5454</v>
      </c>
    </row>
    <row r="80" spans="1:13" ht="15">
      <c r="A80" t="s">
        <v>3195</v>
      </c>
      <c r="D80" t="s">
        <v>5690</v>
      </c>
      <c r="E80" t="s">
        <v>5790</v>
      </c>
      <c r="F80" t="s">
        <v>6557</v>
      </c>
      <c r="G80" t="s">
        <v>5479</v>
      </c>
      <c r="I80" t="s">
        <v>3991</v>
      </c>
      <c r="J80" t="s">
        <v>3992</v>
      </c>
      <c r="K80" t="s">
        <v>5481</v>
      </c>
      <c r="L80">
        <v>514</v>
      </c>
      <c r="M80" t="s">
        <v>5454</v>
      </c>
    </row>
    <row r="81" spans="1:13" ht="15">
      <c r="A81" t="s">
        <v>3467</v>
      </c>
      <c r="D81" t="s">
        <v>4837</v>
      </c>
      <c r="E81" t="s">
        <v>5530</v>
      </c>
      <c r="F81" t="s">
        <v>3911</v>
      </c>
      <c r="G81" t="s">
        <v>5479</v>
      </c>
      <c r="I81" t="s">
        <v>3991</v>
      </c>
      <c r="J81" t="s">
        <v>3992</v>
      </c>
      <c r="K81" t="s">
        <v>5533</v>
      </c>
      <c r="L81">
        <v>514</v>
      </c>
      <c r="M81" t="s">
        <v>5454</v>
      </c>
    </row>
    <row r="82" spans="1:13" ht="15">
      <c r="A82" t="s">
        <v>3559</v>
      </c>
      <c r="D82" t="s">
        <v>6111</v>
      </c>
      <c r="E82" t="s">
        <v>4597</v>
      </c>
      <c r="F82" t="s">
        <v>3560</v>
      </c>
      <c r="G82" t="s">
        <v>5479</v>
      </c>
      <c r="I82" t="s">
        <v>3991</v>
      </c>
      <c r="J82" t="s">
        <v>3992</v>
      </c>
      <c r="K82" t="s">
        <v>5481</v>
      </c>
      <c r="L82">
        <v>514</v>
      </c>
      <c r="M82" t="s">
        <v>5454</v>
      </c>
    </row>
    <row r="83" spans="1:13" ht="15">
      <c r="A83" t="s">
        <v>505</v>
      </c>
      <c r="D83" t="s">
        <v>5981</v>
      </c>
      <c r="E83" t="s">
        <v>3634</v>
      </c>
      <c r="F83" t="s">
        <v>506</v>
      </c>
      <c r="G83" t="s">
        <v>5479</v>
      </c>
      <c r="I83" t="s">
        <v>3991</v>
      </c>
      <c r="J83" t="s">
        <v>3992</v>
      </c>
      <c r="K83" t="s">
        <v>5481</v>
      </c>
      <c r="L83">
        <v>514</v>
      </c>
      <c r="M83" t="s">
        <v>5454</v>
      </c>
    </row>
    <row r="84" spans="1:13" ht="15">
      <c r="A84" t="s">
        <v>941</v>
      </c>
      <c r="D84" t="s">
        <v>5657</v>
      </c>
      <c r="E84" t="s">
        <v>5539</v>
      </c>
      <c r="F84" t="s">
        <v>942</v>
      </c>
      <c r="G84" t="s">
        <v>5479</v>
      </c>
      <c r="I84" t="s">
        <v>3991</v>
      </c>
      <c r="J84" t="s">
        <v>3992</v>
      </c>
      <c r="K84" t="s">
        <v>5481</v>
      </c>
      <c r="L84">
        <v>514</v>
      </c>
      <c r="M84" t="s">
        <v>5454</v>
      </c>
    </row>
    <row r="85" spans="1:13" ht="15">
      <c r="A85" t="s">
        <v>1727</v>
      </c>
      <c r="D85" t="s">
        <v>5547</v>
      </c>
      <c r="E85" t="s">
        <v>5539</v>
      </c>
      <c r="F85" t="s">
        <v>6291</v>
      </c>
      <c r="G85" t="s">
        <v>5479</v>
      </c>
      <c r="I85" t="s">
        <v>3991</v>
      </c>
      <c r="J85" t="s">
        <v>3992</v>
      </c>
      <c r="K85" t="s">
        <v>5481</v>
      </c>
      <c r="L85">
        <v>514</v>
      </c>
      <c r="M85" t="s">
        <v>5454</v>
      </c>
    </row>
    <row r="86" spans="1:13" ht="15">
      <c r="A86" t="s">
        <v>1747</v>
      </c>
      <c r="D86" t="s">
        <v>5999</v>
      </c>
      <c r="E86" t="s">
        <v>5675</v>
      </c>
      <c r="F86" t="s">
        <v>6184</v>
      </c>
      <c r="G86" t="s">
        <v>5479</v>
      </c>
      <c r="I86" t="s">
        <v>3991</v>
      </c>
      <c r="J86" t="s">
        <v>3992</v>
      </c>
      <c r="K86" t="s">
        <v>5481</v>
      </c>
      <c r="L86">
        <v>514</v>
      </c>
      <c r="M86" t="s">
        <v>5454</v>
      </c>
    </row>
    <row r="87" spans="1:13" ht="15">
      <c r="A87" t="s">
        <v>1971</v>
      </c>
      <c r="D87" t="s">
        <v>5734</v>
      </c>
      <c r="E87" t="s">
        <v>5712</v>
      </c>
      <c r="F87" t="s">
        <v>2542</v>
      </c>
      <c r="G87" t="s">
        <v>5479</v>
      </c>
      <c r="I87" t="s">
        <v>3991</v>
      </c>
      <c r="J87" t="s">
        <v>3992</v>
      </c>
      <c r="K87" t="s">
        <v>5533</v>
      </c>
      <c r="L87">
        <v>519</v>
      </c>
      <c r="M87" t="s">
        <v>5459</v>
      </c>
    </row>
    <row r="88" spans="1:13" ht="15">
      <c r="A88" t="s">
        <v>13</v>
      </c>
      <c r="D88" t="s">
        <v>3004</v>
      </c>
      <c r="E88" t="s">
        <v>2808</v>
      </c>
      <c r="F88" t="s">
        <v>5552</v>
      </c>
      <c r="G88" t="s">
        <v>5479</v>
      </c>
      <c r="I88" t="s">
        <v>3991</v>
      </c>
      <c r="J88" t="s">
        <v>3992</v>
      </c>
      <c r="K88" t="s">
        <v>5481</v>
      </c>
      <c r="L88">
        <v>519</v>
      </c>
      <c r="M88" t="s">
        <v>5459</v>
      </c>
    </row>
    <row r="89" spans="1:13" ht="15">
      <c r="A89" t="s">
        <v>98</v>
      </c>
      <c r="D89" t="s">
        <v>5735</v>
      </c>
      <c r="E89" t="s">
        <v>5982</v>
      </c>
      <c r="F89" t="s">
        <v>99</v>
      </c>
      <c r="G89" t="s">
        <v>5479</v>
      </c>
      <c r="I89" t="s">
        <v>3991</v>
      </c>
      <c r="J89" t="s">
        <v>3992</v>
      </c>
      <c r="K89" t="s">
        <v>5481</v>
      </c>
      <c r="L89">
        <v>519</v>
      </c>
      <c r="M89" t="s">
        <v>5459</v>
      </c>
    </row>
    <row r="90" spans="1:13" ht="15">
      <c r="A90" t="s">
        <v>103</v>
      </c>
      <c r="D90" t="s">
        <v>5641</v>
      </c>
      <c r="E90" t="s">
        <v>5843</v>
      </c>
      <c r="F90" t="s">
        <v>104</v>
      </c>
      <c r="G90" t="s">
        <v>5479</v>
      </c>
      <c r="I90" t="s">
        <v>3991</v>
      </c>
      <c r="J90" t="s">
        <v>3992</v>
      </c>
      <c r="K90" t="s">
        <v>5481</v>
      </c>
      <c r="L90">
        <v>519</v>
      </c>
      <c r="M90" t="s">
        <v>5459</v>
      </c>
    </row>
    <row r="91" spans="1:13" ht="15">
      <c r="A91" t="s">
        <v>1113</v>
      </c>
      <c r="D91" t="s">
        <v>5981</v>
      </c>
      <c r="E91" t="s">
        <v>5641</v>
      </c>
      <c r="F91" t="s">
        <v>1114</v>
      </c>
      <c r="G91" t="s">
        <v>5479</v>
      </c>
      <c r="I91" t="s">
        <v>3991</v>
      </c>
      <c r="J91" t="s">
        <v>3992</v>
      </c>
      <c r="K91" t="s">
        <v>5533</v>
      </c>
      <c r="L91">
        <v>524</v>
      </c>
      <c r="M91" t="s">
        <v>5464</v>
      </c>
    </row>
    <row r="92" spans="1:13" ht="15">
      <c r="A92" t="s">
        <v>1918</v>
      </c>
      <c r="D92" t="s">
        <v>5823</v>
      </c>
      <c r="E92" t="s">
        <v>5813</v>
      </c>
      <c r="F92" t="s">
        <v>4804</v>
      </c>
      <c r="G92" t="s">
        <v>5479</v>
      </c>
      <c r="I92" t="s">
        <v>3991</v>
      </c>
      <c r="J92" t="s">
        <v>3992</v>
      </c>
      <c r="K92" t="s">
        <v>5533</v>
      </c>
      <c r="L92">
        <v>524</v>
      </c>
      <c r="M92" t="s">
        <v>5464</v>
      </c>
    </row>
    <row r="93" spans="1:13" ht="15">
      <c r="A93" t="s">
        <v>256</v>
      </c>
      <c r="D93" t="s">
        <v>6249</v>
      </c>
      <c r="E93" t="s">
        <v>5547</v>
      </c>
      <c r="F93" t="s">
        <v>5510</v>
      </c>
      <c r="G93" t="s">
        <v>5479</v>
      </c>
      <c r="I93" t="s">
        <v>3991</v>
      </c>
      <c r="J93" t="s">
        <v>3992</v>
      </c>
      <c r="K93" t="s">
        <v>5533</v>
      </c>
      <c r="L93">
        <v>524</v>
      </c>
      <c r="M93" t="s">
        <v>5464</v>
      </c>
    </row>
    <row r="96" spans="5:6" ht="15">
      <c r="E96" t="s">
        <v>332</v>
      </c>
      <c r="F96">
        <v>33</v>
      </c>
    </row>
    <row r="97" spans="5:6" ht="15">
      <c r="E97" t="s">
        <v>333</v>
      </c>
      <c r="F97">
        <v>40</v>
      </c>
    </row>
    <row r="98" spans="5:6" ht="15">
      <c r="E98" t="s">
        <v>334</v>
      </c>
      <c r="F98">
        <f>SUM(F96:F97)</f>
        <v>73</v>
      </c>
    </row>
  </sheetData>
  <printOptions/>
  <pageMargins left="0.25" right="0.25" top="0.75" bottom="0.75" header="0.3" footer="0.3"/>
  <pageSetup horizontalDpi="300" verticalDpi="300" orientation="landscape" paperSize="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workbookViewId="0" topLeftCell="A1">
      <selection activeCell="M6" sqref="M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00390625" style="0" customWidth="1"/>
    <col min="11" max="11" width="14.421875" style="0" customWidth="1"/>
    <col min="12" max="12" width="6.281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5715</v>
      </c>
      <c r="C2">
        <v>1</v>
      </c>
      <c r="D2" t="s">
        <v>5716</v>
      </c>
      <c r="E2" t="s">
        <v>5717</v>
      </c>
      <c r="F2" t="s">
        <v>5718</v>
      </c>
      <c r="G2" t="s">
        <v>5619</v>
      </c>
      <c r="H2">
        <v>1</v>
      </c>
      <c r="I2" t="s">
        <v>5719</v>
      </c>
      <c r="J2" t="s">
        <v>5720</v>
      </c>
      <c r="K2" t="s">
        <v>5481</v>
      </c>
      <c r="L2">
        <v>489</v>
      </c>
      <c r="M2" t="s">
        <v>5432</v>
      </c>
    </row>
    <row r="3" spans="1:13" ht="15">
      <c r="A3" t="s">
        <v>5746</v>
      </c>
      <c r="C3">
        <v>1</v>
      </c>
      <c r="D3" t="s">
        <v>5747</v>
      </c>
      <c r="E3" t="s">
        <v>5748</v>
      </c>
      <c r="F3" t="s">
        <v>5749</v>
      </c>
      <c r="G3" t="s">
        <v>5619</v>
      </c>
      <c r="H3">
        <v>1</v>
      </c>
      <c r="I3" t="s">
        <v>5719</v>
      </c>
      <c r="J3" t="s">
        <v>5720</v>
      </c>
      <c r="K3" t="s">
        <v>5481</v>
      </c>
      <c r="L3">
        <v>489</v>
      </c>
      <c r="M3" t="s">
        <v>5432</v>
      </c>
    </row>
    <row r="4" spans="1:13" ht="15">
      <c r="A4" t="s">
        <v>5904</v>
      </c>
      <c r="C4">
        <v>1</v>
      </c>
      <c r="D4" t="s">
        <v>5905</v>
      </c>
      <c r="E4" t="s">
        <v>5906</v>
      </c>
      <c r="F4" t="s">
        <v>5907</v>
      </c>
      <c r="G4" t="s">
        <v>5619</v>
      </c>
      <c r="I4" t="s">
        <v>5719</v>
      </c>
      <c r="J4" t="s">
        <v>5720</v>
      </c>
      <c r="K4" t="s">
        <v>5533</v>
      </c>
      <c r="L4">
        <v>489</v>
      </c>
      <c r="M4" t="s">
        <v>5432</v>
      </c>
    </row>
    <row r="5" spans="1:13" ht="15">
      <c r="A5" t="s">
        <v>5965</v>
      </c>
      <c r="B5">
        <v>1</v>
      </c>
      <c r="D5" t="s">
        <v>5966</v>
      </c>
      <c r="E5" t="s">
        <v>5967</v>
      </c>
      <c r="F5" t="s">
        <v>5968</v>
      </c>
      <c r="G5" t="s">
        <v>5619</v>
      </c>
      <c r="I5" t="s">
        <v>5719</v>
      </c>
      <c r="J5" t="s">
        <v>5720</v>
      </c>
      <c r="K5" t="s">
        <v>5533</v>
      </c>
      <c r="L5">
        <v>489</v>
      </c>
      <c r="M5" t="s">
        <v>5432</v>
      </c>
    </row>
    <row r="6" spans="1:13" ht="15">
      <c r="A6" t="s">
        <v>5987</v>
      </c>
      <c r="C6">
        <v>1</v>
      </c>
      <c r="D6" t="s">
        <v>5988</v>
      </c>
      <c r="E6" t="s">
        <v>5748</v>
      </c>
      <c r="F6" t="s">
        <v>5989</v>
      </c>
      <c r="G6" t="s">
        <v>5619</v>
      </c>
      <c r="I6" t="s">
        <v>5719</v>
      </c>
      <c r="J6" t="s">
        <v>5720</v>
      </c>
      <c r="K6" t="s">
        <v>5481</v>
      </c>
      <c r="L6">
        <v>489</v>
      </c>
      <c r="M6" t="s">
        <v>5432</v>
      </c>
    </row>
    <row r="7" spans="1:13" ht="15">
      <c r="A7" t="s">
        <v>6071</v>
      </c>
      <c r="C7">
        <v>1</v>
      </c>
      <c r="D7" t="s">
        <v>6072</v>
      </c>
      <c r="E7" t="s">
        <v>6073</v>
      </c>
      <c r="F7" t="s">
        <v>6074</v>
      </c>
      <c r="G7" t="s">
        <v>5619</v>
      </c>
      <c r="H7">
        <v>1</v>
      </c>
      <c r="I7" t="s">
        <v>5719</v>
      </c>
      <c r="J7" t="s">
        <v>5720</v>
      </c>
      <c r="K7" t="s">
        <v>5481</v>
      </c>
      <c r="L7">
        <v>489</v>
      </c>
      <c r="M7" t="s">
        <v>5432</v>
      </c>
    </row>
    <row r="8" spans="1:13" ht="15">
      <c r="A8" t="s">
        <v>6089</v>
      </c>
      <c r="B8">
        <v>1</v>
      </c>
      <c r="D8" t="s">
        <v>6072</v>
      </c>
      <c r="E8" t="s">
        <v>6073</v>
      </c>
      <c r="F8" t="s">
        <v>6090</v>
      </c>
      <c r="G8" t="s">
        <v>5619</v>
      </c>
      <c r="I8" t="s">
        <v>5719</v>
      </c>
      <c r="J8" t="s">
        <v>5720</v>
      </c>
      <c r="K8" t="s">
        <v>5533</v>
      </c>
      <c r="L8">
        <v>489</v>
      </c>
      <c r="M8" t="s">
        <v>5432</v>
      </c>
    </row>
    <row r="9" spans="1:13" ht="15">
      <c r="A9" t="s">
        <v>6583</v>
      </c>
      <c r="B9">
        <v>1</v>
      </c>
      <c r="D9" t="s">
        <v>5747</v>
      </c>
      <c r="E9" t="s">
        <v>5748</v>
      </c>
      <c r="F9" t="s">
        <v>6220</v>
      </c>
      <c r="G9" t="s">
        <v>5619</v>
      </c>
      <c r="H9">
        <v>1</v>
      </c>
      <c r="I9" t="s">
        <v>5719</v>
      </c>
      <c r="J9" t="s">
        <v>5720</v>
      </c>
      <c r="K9" t="s">
        <v>5481</v>
      </c>
      <c r="L9">
        <v>489</v>
      </c>
      <c r="M9" t="s">
        <v>5432</v>
      </c>
    </row>
    <row r="10" spans="1:13" ht="15">
      <c r="A10" t="s">
        <v>6590</v>
      </c>
      <c r="B10">
        <v>1</v>
      </c>
      <c r="D10" t="s">
        <v>5765</v>
      </c>
      <c r="E10" t="s">
        <v>6591</v>
      </c>
      <c r="F10" t="s">
        <v>6592</v>
      </c>
      <c r="G10" t="s">
        <v>5619</v>
      </c>
      <c r="I10" t="s">
        <v>5719</v>
      </c>
      <c r="J10" t="s">
        <v>5720</v>
      </c>
      <c r="K10" t="s">
        <v>5481</v>
      </c>
      <c r="L10">
        <v>489</v>
      </c>
      <c r="M10" t="s">
        <v>5432</v>
      </c>
    </row>
    <row r="11" spans="1:13" ht="15">
      <c r="A11" t="s">
        <v>4262</v>
      </c>
      <c r="C11">
        <v>1</v>
      </c>
      <c r="D11" t="s">
        <v>5547</v>
      </c>
      <c r="E11" t="s">
        <v>5539</v>
      </c>
      <c r="F11" t="s">
        <v>4263</v>
      </c>
      <c r="G11" t="s">
        <v>5619</v>
      </c>
      <c r="H11">
        <v>1</v>
      </c>
      <c r="I11" t="s">
        <v>5719</v>
      </c>
      <c r="J11" t="s">
        <v>5720</v>
      </c>
      <c r="K11" t="s">
        <v>5481</v>
      </c>
      <c r="L11">
        <v>489</v>
      </c>
      <c r="M11" t="s">
        <v>5432</v>
      </c>
    </row>
    <row r="12" spans="1:13" ht="15">
      <c r="A12" t="s">
        <v>4388</v>
      </c>
      <c r="C12">
        <v>1</v>
      </c>
      <c r="D12" t="s">
        <v>5905</v>
      </c>
      <c r="E12" t="s">
        <v>5906</v>
      </c>
      <c r="F12" t="s">
        <v>3999</v>
      </c>
      <c r="G12" t="s">
        <v>5619</v>
      </c>
      <c r="H12">
        <v>1</v>
      </c>
      <c r="I12" t="s">
        <v>5719</v>
      </c>
      <c r="J12" t="s">
        <v>5720</v>
      </c>
      <c r="K12" t="s">
        <v>5481</v>
      </c>
      <c r="L12">
        <v>489</v>
      </c>
      <c r="M12" t="s">
        <v>5432</v>
      </c>
    </row>
    <row r="13" spans="1:13" ht="15">
      <c r="A13" t="s">
        <v>4429</v>
      </c>
      <c r="B13">
        <v>1</v>
      </c>
      <c r="D13" t="s">
        <v>5547</v>
      </c>
      <c r="E13" t="s">
        <v>3723</v>
      </c>
      <c r="F13" t="s">
        <v>6557</v>
      </c>
      <c r="G13" t="s">
        <v>5619</v>
      </c>
      <c r="I13" t="s">
        <v>5719</v>
      </c>
      <c r="J13" t="s">
        <v>5720</v>
      </c>
      <c r="K13" t="s">
        <v>5481</v>
      </c>
      <c r="L13">
        <v>489</v>
      </c>
      <c r="M13" t="s">
        <v>5432</v>
      </c>
    </row>
    <row r="14" spans="1:13" ht="15">
      <c r="A14" t="s">
        <v>4450</v>
      </c>
      <c r="C14">
        <v>1</v>
      </c>
      <c r="D14" t="s">
        <v>6219</v>
      </c>
      <c r="E14" t="s">
        <v>4451</v>
      </c>
      <c r="F14" t="s">
        <v>4452</v>
      </c>
      <c r="G14" t="s">
        <v>5619</v>
      </c>
      <c r="I14" t="s">
        <v>5719</v>
      </c>
      <c r="J14" t="s">
        <v>5720</v>
      </c>
      <c r="K14" t="s">
        <v>5481</v>
      </c>
      <c r="L14">
        <v>489</v>
      </c>
      <c r="M14" t="s">
        <v>5432</v>
      </c>
    </row>
    <row r="15" spans="1:13" ht="15">
      <c r="A15" t="s">
        <v>4579</v>
      </c>
      <c r="C15">
        <v>1</v>
      </c>
      <c r="D15" t="s">
        <v>5484</v>
      </c>
      <c r="E15" t="s">
        <v>5873</v>
      </c>
      <c r="F15" t="s">
        <v>4580</v>
      </c>
      <c r="G15" t="s">
        <v>5619</v>
      </c>
      <c r="H15">
        <v>1</v>
      </c>
      <c r="I15" t="s">
        <v>5719</v>
      </c>
      <c r="J15" t="s">
        <v>5720</v>
      </c>
      <c r="K15" t="s">
        <v>5481</v>
      </c>
      <c r="L15">
        <v>489</v>
      </c>
      <c r="M15" t="s">
        <v>5432</v>
      </c>
    </row>
    <row r="16" spans="1:13" ht="15">
      <c r="A16" t="s">
        <v>4617</v>
      </c>
      <c r="C16">
        <v>1</v>
      </c>
      <c r="D16" t="s">
        <v>5949</v>
      </c>
      <c r="E16" t="s">
        <v>5675</v>
      </c>
      <c r="F16" t="s">
        <v>4618</v>
      </c>
      <c r="G16" t="s">
        <v>5619</v>
      </c>
      <c r="H16">
        <v>1</v>
      </c>
      <c r="I16" t="s">
        <v>5719</v>
      </c>
      <c r="J16" t="s">
        <v>5720</v>
      </c>
      <c r="K16" t="s">
        <v>5481</v>
      </c>
      <c r="L16">
        <v>489</v>
      </c>
      <c r="M16" t="s">
        <v>5432</v>
      </c>
    </row>
    <row r="17" spans="1:13" ht="15">
      <c r="A17" t="s">
        <v>4623</v>
      </c>
      <c r="C17">
        <v>1</v>
      </c>
      <c r="D17" t="s">
        <v>5949</v>
      </c>
      <c r="E17" t="s">
        <v>5675</v>
      </c>
      <c r="F17" t="s">
        <v>4624</v>
      </c>
      <c r="G17" t="s">
        <v>5619</v>
      </c>
      <c r="I17" t="s">
        <v>5719</v>
      </c>
      <c r="J17" t="s">
        <v>5720</v>
      </c>
      <c r="K17" t="s">
        <v>5481</v>
      </c>
      <c r="L17">
        <v>489</v>
      </c>
      <c r="M17" t="s">
        <v>5432</v>
      </c>
    </row>
    <row r="18" spans="1:13" ht="15">
      <c r="A18" t="s">
        <v>4763</v>
      </c>
      <c r="C18">
        <v>1</v>
      </c>
      <c r="D18" t="s">
        <v>5769</v>
      </c>
      <c r="E18" t="s">
        <v>5579</v>
      </c>
      <c r="F18" t="s">
        <v>4764</v>
      </c>
      <c r="G18" t="s">
        <v>5619</v>
      </c>
      <c r="H18">
        <v>1</v>
      </c>
      <c r="I18" t="s">
        <v>5719</v>
      </c>
      <c r="J18" t="s">
        <v>5720</v>
      </c>
      <c r="K18" t="s">
        <v>5481</v>
      </c>
      <c r="L18">
        <v>489</v>
      </c>
      <c r="M18" t="s">
        <v>5432</v>
      </c>
    </row>
    <row r="19" spans="1:13" ht="15">
      <c r="A19" t="s">
        <v>4791</v>
      </c>
      <c r="B19">
        <v>1</v>
      </c>
      <c r="D19" t="s">
        <v>5539</v>
      </c>
      <c r="E19" t="s">
        <v>5554</v>
      </c>
      <c r="F19" t="s">
        <v>4792</v>
      </c>
      <c r="G19" t="s">
        <v>5619</v>
      </c>
      <c r="I19" t="s">
        <v>5719</v>
      </c>
      <c r="J19" t="s">
        <v>5720</v>
      </c>
      <c r="K19" t="s">
        <v>5481</v>
      </c>
      <c r="L19">
        <v>489</v>
      </c>
      <c r="M19" t="s">
        <v>5432</v>
      </c>
    </row>
    <row r="20" spans="1:13" ht="15">
      <c r="A20" t="s">
        <v>4849</v>
      </c>
      <c r="C20">
        <v>1</v>
      </c>
      <c r="D20" t="s">
        <v>4850</v>
      </c>
      <c r="E20" t="s">
        <v>4851</v>
      </c>
      <c r="F20" t="s">
        <v>5647</v>
      </c>
      <c r="G20" t="s">
        <v>5619</v>
      </c>
      <c r="I20" t="s">
        <v>5719</v>
      </c>
      <c r="J20" t="s">
        <v>5720</v>
      </c>
      <c r="K20" t="s">
        <v>5481</v>
      </c>
      <c r="L20">
        <v>489</v>
      </c>
      <c r="M20" t="s">
        <v>5432</v>
      </c>
    </row>
    <row r="21" spans="1:13" ht="15">
      <c r="A21" t="s">
        <v>4933</v>
      </c>
      <c r="C21">
        <v>1</v>
      </c>
      <c r="D21" t="s">
        <v>5823</v>
      </c>
      <c r="E21" t="s">
        <v>4157</v>
      </c>
      <c r="F21" t="s">
        <v>4934</v>
      </c>
      <c r="G21" t="s">
        <v>5619</v>
      </c>
      <c r="I21" t="s">
        <v>5719</v>
      </c>
      <c r="J21" t="s">
        <v>5720</v>
      </c>
      <c r="K21" t="s">
        <v>5481</v>
      </c>
      <c r="L21">
        <v>489</v>
      </c>
      <c r="M21" t="s">
        <v>5432</v>
      </c>
    </row>
    <row r="22" spans="1:13" ht="15">
      <c r="A22" t="s">
        <v>5040</v>
      </c>
      <c r="B22">
        <v>1</v>
      </c>
      <c r="D22" t="s">
        <v>5557</v>
      </c>
      <c r="E22" t="s">
        <v>5041</v>
      </c>
      <c r="F22" t="s">
        <v>5042</v>
      </c>
      <c r="G22" t="s">
        <v>5619</v>
      </c>
      <c r="H22">
        <v>1</v>
      </c>
      <c r="I22" t="s">
        <v>5719</v>
      </c>
      <c r="J22" t="s">
        <v>5720</v>
      </c>
      <c r="K22" t="s">
        <v>5481</v>
      </c>
      <c r="L22">
        <v>489</v>
      </c>
      <c r="M22" t="s">
        <v>5432</v>
      </c>
    </row>
    <row r="23" spans="1:13" ht="15">
      <c r="A23" t="s">
        <v>5102</v>
      </c>
      <c r="C23">
        <v>1</v>
      </c>
      <c r="D23" t="s">
        <v>5554</v>
      </c>
      <c r="E23" t="s">
        <v>5601</v>
      </c>
      <c r="F23" t="s">
        <v>6234</v>
      </c>
      <c r="G23" t="s">
        <v>5619</v>
      </c>
      <c r="H23">
        <v>1</v>
      </c>
      <c r="I23" t="s">
        <v>5719</v>
      </c>
      <c r="J23" t="s">
        <v>5720</v>
      </c>
      <c r="K23" t="s">
        <v>5481</v>
      </c>
      <c r="L23">
        <v>489</v>
      </c>
      <c r="M23" t="s">
        <v>5432</v>
      </c>
    </row>
    <row r="24" spans="1:13" ht="15">
      <c r="A24" t="s">
        <v>5217</v>
      </c>
      <c r="C24">
        <v>1</v>
      </c>
      <c r="D24" t="s">
        <v>5823</v>
      </c>
      <c r="E24" t="s">
        <v>5641</v>
      </c>
      <c r="F24" t="s">
        <v>5218</v>
      </c>
      <c r="G24" t="s">
        <v>5619</v>
      </c>
      <c r="I24" t="s">
        <v>5719</v>
      </c>
      <c r="J24" t="s">
        <v>5720</v>
      </c>
      <c r="K24" t="s">
        <v>5533</v>
      </c>
      <c r="L24">
        <v>489</v>
      </c>
      <c r="M24" t="s">
        <v>5432</v>
      </c>
    </row>
    <row r="25" spans="1:13" ht="15">
      <c r="A25" t="s">
        <v>5227</v>
      </c>
      <c r="C25">
        <v>1</v>
      </c>
      <c r="D25" t="s">
        <v>5558</v>
      </c>
      <c r="E25" t="s">
        <v>5641</v>
      </c>
      <c r="F25" t="s">
        <v>5228</v>
      </c>
      <c r="G25" t="s">
        <v>5619</v>
      </c>
      <c r="I25" t="s">
        <v>5719</v>
      </c>
      <c r="J25" t="s">
        <v>5720</v>
      </c>
      <c r="K25" t="s">
        <v>5533</v>
      </c>
      <c r="L25">
        <v>489</v>
      </c>
      <c r="M25" t="s">
        <v>5432</v>
      </c>
    </row>
    <row r="26" spans="1:13" ht="15">
      <c r="A26" t="s">
        <v>5373</v>
      </c>
      <c r="B26">
        <v>1</v>
      </c>
      <c r="D26" t="s">
        <v>5570</v>
      </c>
      <c r="E26" t="s">
        <v>6243</v>
      </c>
      <c r="F26" t="s">
        <v>5374</v>
      </c>
      <c r="G26" t="s">
        <v>5619</v>
      </c>
      <c r="I26" t="s">
        <v>5719</v>
      </c>
      <c r="J26" t="s">
        <v>5720</v>
      </c>
      <c r="K26" t="s">
        <v>5533</v>
      </c>
      <c r="L26">
        <v>489</v>
      </c>
      <c r="M26" t="s">
        <v>5432</v>
      </c>
    </row>
    <row r="27" spans="1:13" ht="15">
      <c r="A27" t="s">
        <v>5377</v>
      </c>
      <c r="C27">
        <v>1</v>
      </c>
      <c r="D27" t="s">
        <v>6128</v>
      </c>
      <c r="E27" t="s">
        <v>4630</v>
      </c>
      <c r="F27" t="s">
        <v>6002</v>
      </c>
      <c r="G27" t="s">
        <v>5619</v>
      </c>
      <c r="H27">
        <v>1</v>
      </c>
      <c r="I27" t="s">
        <v>5719</v>
      </c>
      <c r="J27" t="s">
        <v>5720</v>
      </c>
      <c r="K27" t="s">
        <v>5481</v>
      </c>
      <c r="L27">
        <v>489</v>
      </c>
      <c r="M27" t="s">
        <v>5432</v>
      </c>
    </row>
    <row r="28" spans="1:13" ht="15">
      <c r="A28" t="s">
        <v>5418</v>
      </c>
      <c r="C28">
        <v>1</v>
      </c>
      <c r="D28" t="s">
        <v>5557</v>
      </c>
      <c r="E28" t="s">
        <v>5570</v>
      </c>
      <c r="F28" t="s">
        <v>5419</v>
      </c>
      <c r="G28" t="s">
        <v>5619</v>
      </c>
      <c r="H28">
        <v>1</v>
      </c>
      <c r="I28" t="s">
        <v>5719</v>
      </c>
      <c r="J28" t="s">
        <v>5720</v>
      </c>
      <c r="K28" t="s">
        <v>5481</v>
      </c>
      <c r="L28">
        <v>489</v>
      </c>
      <c r="M28" t="s">
        <v>5432</v>
      </c>
    </row>
    <row r="29" spans="1:13" ht="15">
      <c r="A29" t="s">
        <v>5424</v>
      </c>
      <c r="B29">
        <v>1</v>
      </c>
      <c r="D29" t="s">
        <v>5379</v>
      </c>
      <c r="E29" t="s">
        <v>5548</v>
      </c>
      <c r="F29" t="s">
        <v>5425</v>
      </c>
      <c r="G29" t="s">
        <v>5619</v>
      </c>
      <c r="H29">
        <v>1</v>
      </c>
      <c r="I29" t="s">
        <v>5719</v>
      </c>
      <c r="J29" t="s">
        <v>5720</v>
      </c>
      <c r="K29" t="s">
        <v>5481</v>
      </c>
      <c r="L29">
        <v>489</v>
      </c>
      <c r="M29" t="s">
        <v>5432</v>
      </c>
    </row>
    <row r="30" spans="1:13" ht="15">
      <c r="A30" t="s">
        <v>2168</v>
      </c>
      <c r="B30">
        <v>1</v>
      </c>
      <c r="D30" t="s">
        <v>6110</v>
      </c>
      <c r="E30" t="s">
        <v>5886</v>
      </c>
      <c r="F30" t="s">
        <v>2169</v>
      </c>
      <c r="G30" t="s">
        <v>5619</v>
      </c>
      <c r="H30">
        <v>1</v>
      </c>
      <c r="I30" t="s">
        <v>5719</v>
      </c>
      <c r="J30" t="s">
        <v>5720</v>
      </c>
      <c r="K30" t="s">
        <v>5481</v>
      </c>
      <c r="L30">
        <v>489</v>
      </c>
      <c r="M30" t="s">
        <v>5432</v>
      </c>
    </row>
    <row r="31" spans="1:13" ht="15">
      <c r="A31" t="s">
        <v>2172</v>
      </c>
      <c r="B31">
        <v>1</v>
      </c>
      <c r="D31" t="s">
        <v>5817</v>
      </c>
      <c r="E31" t="s">
        <v>5530</v>
      </c>
      <c r="F31" t="s">
        <v>2173</v>
      </c>
      <c r="G31" t="s">
        <v>5619</v>
      </c>
      <c r="H31">
        <v>1</v>
      </c>
      <c r="I31" t="s">
        <v>5719</v>
      </c>
      <c r="J31" t="s">
        <v>5720</v>
      </c>
      <c r="K31" t="s">
        <v>5481</v>
      </c>
      <c r="L31">
        <v>489</v>
      </c>
      <c r="M31" t="s">
        <v>5432</v>
      </c>
    </row>
    <row r="32" spans="1:13" ht="15">
      <c r="A32" t="s">
        <v>2338</v>
      </c>
      <c r="B32">
        <v>1</v>
      </c>
      <c r="D32" t="s">
        <v>5807</v>
      </c>
      <c r="E32" t="s">
        <v>5837</v>
      </c>
      <c r="F32" t="s">
        <v>2339</v>
      </c>
      <c r="G32" t="s">
        <v>5619</v>
      </c>
      <c r="I32" t="s">
        <v>5719</v>
      </c>
      <c r="J32" t="s">
        <v>5720</v>
      </c>
      <c r="K32" t="s">
        <v>5481</v>
      </c>
      <c r="L32">
        <v>489</v>
      </c>
      <c r="M32" t="s">
        <v>5432</v>
      </c>
    </row>
    <row r="33" spans="1:13" ht="15">
      <c r="A33" t="s">
        <v>2435</v>
      </c>
      <c r="B33">
        <v>1</v>
      </c>
      <c r="D33" t="s">
        <v>5518</v>
      </c>
      <c r="E33" t="s">
        <v>5641</v>
      </c>
      <c r="F33" t="s">
        <v>2436</v>
      </c>
      <c r="G33" t="s">
        <v>5619</v>
      </c>
      <c r="H33">
        <v>1</v>
      </c>
      <c r="I33" t="s">
        <v>5719</v>
      </c>
      <c r="J33" t="s">
        <v>5720</v>
      </c>
      <c r="K33" t="s">
        <v>5481</v>
      </c>
      <c r="L33">
        <v>489</v>
      </c>
      <c r="M33" t="s">
        <v>5432</v>
      </c>
    </row>
    <row r="34" spans="1:13" ht="15">
      <c r="A34" t="s">
        <v>2518</v>
      </c>
      <c r="C34">
        <v>1</v>
      </c>
      <c r="D34" t="s">
        <v>5612</v>
      </c>
      <c r="E34" t="s">
        <v>5704</v>
      </c>
      <c r="F34" t="s">
        <v>2519</v>
      </c>
      <c r="G34" t="s">
        <v>5619</v>
      </c>
      <c r="H34">
        <v>1</v>
      </c>
      <c r="I34" t="s">
        <v>5719</v>
      </c>
      <c r="J34" t="s">
        <v>5720</v>
      </c>
      <c r="K34" t="s">
        <v>5481</v>
      </c>
      <c r="L34">
        <v>489</v>
      </c>
      <c r="M34" t="s">
        <v>5432</v>
      </c>
    </row>
    <row r="35" spans="1:13" ht="15">
      <c r="A35" t="s">
        <v>2529</v>
      </c>
      <c r="B35">
        <v>1</v>
      </c>
      <c r="D35" t="s">
        <v>2530</v>
      </c>
      <c r="E35" t="s">
        <v>5912</v>
      </c>
      <c r="F35" t="s">
        <v>2531</v>
      </c>
      <c r="G35" t="s">
        <v>5619</v>
      </c>
      <c r="I35" t="s">
        <v>5719</v>
      </c>
      <c r="J35" t="s">
        <v>5720</v>
      </c>
      <c r="K35" t="s">
        <v>5481</v>
      </c>
      <c r="L35">
        <v>489</v>
      </c>
      <c r="M35" t="s">
        <v>5432</v>
      </c>
    </row>
    <row r="36" spans="1:13" ht="15">
      <c r="A36" t="s">
        <v>2605</v>
      </c>
      <c r="C36">
        <v>1</v>
      </c>
      <c r="D36" t="s">
        <v>5579</v>
      </c>
      <c r="E36" t="s">
        <v>6573</v>
      </c>
      <c r="F36" t="s">
        <v>2606</v>
      </c>
      <c r="G36" t="s">
        <v>5619</v>
      </c>
      <c r="I36" t="s">
        <v>5719</v>
      </c>
      <c r="J36" t="s">
        <v>5720</v>
      </c>
      <c r="K36" t="s">
        <v>5481</v>
      </c>
      <c r="L36">
        <v>489</v>
      </c>
      <c r="M36" t="s">
        <v>5432</v>
      </c>
    </row>
    <row r="37" spans="1:13" ht="15">
      <c r="A37" t="s">
        <v>2671</v>
      </c>
      <c r="C37">
        <v>1</v>
      </c>
      <c r="D37" t="s">
        <v>5823</v>
      </c>
      <c r="E37" t="s">
        <v>2672</v>
      </c>
      <c r="F37" t="s">
        <v>2673</v>
      </c>
      <c r="G37" t="s">
        <v>5619</v>
      </c>
      <c r="I37" t="s">
        <v>5719</v>
      </c>
      <c r="J37" t="s">
        <v>5720</v>
      </c>
      <c r="K37" t="s">
        <v>5533</v>
      </c>
      <c r="L37">
        <v>489</v>
      </c>
      <c r="M37" t="s">
        <v>5432</v>
      </c>
    </row>
    <row r="38" spans="1:13" ht="15">
      <c r="A38" t="s">
        <v>2723</v>
      </c>
      <c r="C38">
        <v>1</v>
      </c>
      <c r="D38" t="s">
        <v>5575</v>
      </c>
      <c r="E38" t="s">
        <v>4789</v>
      </c>
      <c r="F38" t="s">
        <v>2724</v>
      </c>
      <c r="G38" t="s">
        <v>5619</v>
      </c>
      <c r="I38" t="s">
        <v>5719</v>
      </c>
      <c r="J38" t="s">
        <v>5720</v>
      </c>
      <c r="K38" t="s">
        <v>5533</v>
      </c>
      <c r="L38">
        <v>489</v>
      </c>
      <c r="M38" t="s">
        <v>5432</v>
      </c>
    </row>
    <row r="39" spans="1:13" ht="15">
      <c r="A39" t="s">
        <v>2734</v>
      </c>
      <c r="C39">
        <v>1</v>
      </c>
      <c r="D39" t="s">
        <v>5946</v>
      </c>
      <c r="E39" t="s">
        <v>2130</v>
      </c>
      <c r="F39" t="s">
        <v>6040</v>
      </c>
      <c r="G39" t="s">
        <v>5619</v>
      </c>
      <c r="I39" t="s">
        <v>5719</v>
      </c>
      <c r="J39" t="s">
        <v>5720</v>
      </c>
      <c r="K39" t="s">
        <v>5533</v>
      </c>
      <c r="L39">
        <v>489</v>
      </c>
      <c r="M39" t="s">
        <v>5432</v>
      </c>
    </row>
    <row r="40" spans="1:13" ht="15">
      <c r="A40" t="s">
        <v>2842</v>
      </c>
      <c r="C40">
        <v>1</v>
      </c>
      <c r="D40" t="s">
        <v>5823</v>
      </c>
      <c r="E40" t="s">
        <v>5967</v>
      </c>
      <c r="F40" t="s">
        <v>2843</v>
      </c>
      <c r="G40" t="s">
        <v>5619</v>
      </c>
      <c r="I40" t="s">
        <v>5719</v>
      </c>
      <c r="J40" t="s">
        <v>5720</v>
      </c>
      <c r="K40" t="s">
        <v>5533</v>
      </c>
      <c r="L40">
        <v>489</v>
      </c>
      <c r="M40" t="s">
        <v>5432</v>
      </c>
    </row>
    <row r="41" spans="1:13" ht="15">
      <c r="A41" t="s">
        <v>2980</v>
      </c>
      <c r="C41">
        <v>1</v>
      </c>
      <c r="D41" t="s">
        <v>6284</v>
      </c>
      <c r="E41" t="s">
        <v>2981</v>
      </c>
      <c r="F41" t="s">
        <v>2982</v>
      </c>
      <c r="G41" t="s">
        <v>5619</v>
      </c>
      <c r="H41">
        <v>1</v>
      </c>
      <c r="I41" t="s">
        <v>5719</v>
      </c>
      <c r="J41" t="s">
        <v>5720</v>
      </c>
      <c r="K41" t="s">
        <v>5481</v>
      </c>
      <c r="L41">
        <v>489</v>
      </c>
      <c r="M41" t="s">
        <v>5432</v>
      </c>
    </row>
    <row r="42" spans="1:13" ht="15">
      <c r="A42" t="s">
        <v>3106</v>
      </c>
      <c r="B42">
        <v>1</v>
      </c>
      <c r="D42" t="s">
        <v>5813</v>
      </c>
      <c r="E42" t="s">
        <v>3107</v>
      </c>
      <c r="F42" t="s">
        <v>6542</v>
      </c>
      <c r="G42" t="s">
        <v>5619</v>
      </c>
      <c r="I42" t="s">
        <v>5719</v>
      </c>
      <c r="J42" t="s">
        <v>5720</v>
      </c>
      <c r="K42" t="s">
        <v>5481</v>
      </c>
      <c r="L42">
        <v>489</v>
      </c>
      <c r="M42" t="s">
        <v>5432</v>
      </c>
    </row>
    <row r="43" spans="1:13" ht="15">
      <c r="A43" t="s">
        <v>3184</v>
      </c>
      <c r="C43">
        <v>1</v>
      </c>
      <c r="D43" t="s">
        <v>3844</v>
      </c>
      <c r="E43" t="s">
        <v>5554</v>
      </c>
      <c r="F43" t="s">
        <v>6431</v>
      </c>
      <c r="G43" t="s">
        <v>5619</v>
      </c>
      <c r="H43">
        <v>1</v>
      </c>
      <c r="I43" t="s">
        <v>5719</v>
      </c>
      <c r="J43" t="s">
        <v>5720</v>
      </c>
      <c r="K43" t="s">
        <v>5481</v>
      </c>
      <c r="L43">
        <v>489</v>
      </c>
      <c r="M43" t="s">
        <v>5432</v>
      </c>
    </row>
    <row r="44" spans="1:13" ht="15">
      <c r="A44" t="s">
        <v>3204</v>
      </c>
      <c r="B44">
        <v>1</v>
      </c>
      <c r="D44" t="s">
        <v>5823</v>
      </c>
      <c r="E44" t="s">
        <v>5539</v>
      </c>
      <c r="F44" t="s">
        <v>6035</v>
      </c>
      <c r="G44" t="s">
        <v>5619</v>
      </c>
      <c r="I44" t="s">
        <v>5719</v>
      </c>
      <c r="J44" t="s">
        <v>5720</v>
      </c>
      <c r="K44" t="s">
        <v>5481</v>
      </c>
      <c r="L44">
        <v>489</v>
      </c>
      <c r="M44" t="s">
        <v>5432</v>
      </c>
    </row>
    <row r="45" spans="1:13" ht="15">
      <c r="A45" t="s">
        <v>3371</v>
      </c>
      <c r="B45">
        <v>1</v>
      </c>
      <c r="D45" t="s">
        <v>5536</v>
      </c>
      <c r="E45" t="s">
        <v>2046</v>
      </c>
      <c r="F45" t="s">
        <v>3372</v>
      </c>
      <c r="G45" t="s">
        <v>5619</v>
      </c>
      <c r="H45">
        <v>1</v>
      </c>
      <c r="I45" t="s">
        <v>5719</v>
      </c>
      <c r="J45" t="s">
        <v>5720</v>
      </c>
      <c r="K45" t="s">
        <v>5481</v>
      </c>
      <c r="L45">
        <v>489</v>
      </c>
      <c r="M45" t="s">
        <v>5432</v>
      </c>
    </row>
    <row r="46" spans="1:13" ht="15">
      <c r="A46" t="s">
        <v>3658</v>
      </c>
      <c r="C46">
        <v>1</v>
      </c>
      <c r="D46" t="s">
        <v>5946</v>
      </c>
      <c r="E46" t="s">
        <v>2130</v>
      </c>
      <c r="F46" t="s">
        <v>6145</v>
      </c>
      <c r="G46" t="s">
        <v>5619</v>
      </c>
      <c r="H46">
        <v>1</v>
      </c>
      <c r="I46" t="s">
        <v>5719</v>
      </c>
      <c r="J46" t="s">
        <v>5720</v>
      </c>
      <c r="K46" t="s">
        <v>5481</v>
      </c>
      <c r="L46">
        <v>489</v>
      </c>
      <c r="M46" t="s">
        <v>5432</v>
      </c>
    </row>
    <row r="47" spans="1:13" ht="15">
      <c r="A47" t="s">
        <v>512</v>
      </c>
      <c r="C47">
        <v>1</v>
      </c>
      <c r="D47" t="s">
        <v>5579</v>
      </c>
      <c r="E47" t="s">
        <v>6573</v>
      </c>
      <c r="F47" t="s">
        <v>513</v>
      </c>
      <c r="G47" t="s">
        <v>5619</v>
      </c>
      <c r="I47" t="s">
        <v>5719</v>
      </c>
      <c r="J47" t="s">
        <v>5720</v>
      </c>
      <c r="K47" t="s">
        <v>5753</v>
      </c>
      <c r="L47">
        <v>489</v>
      </c>
      <c r="M47" t="s">
        <v>5432</v>
      </c>
    </row>
    <row r="48" spans="1:13" ht="15">
      <c r="A48" t="s">
        <v>587</v>
      </c>
      <c r="B48">
        <v>1</v>
      </c>
      <c r="D48" t="s">
        <v>3741</v>
      </c>
      <c r="E48" t="s">
        <v>5773</v>
      </c>
      <c r="F48" t="s">
        <v>6532</v>
      </c>
      <c r="G48" t="s">
        <v>5619</v>
      </c>
      <c r="H48">
        <v>1</v>
      </c>
      <c r="I48" t="s">
        <v>5719</v>
      </c>
      <c r="J48" t="s">
        <v>5720</v>
      </c>
      <c r="K48" t="s">
        <v>5481</v>
      </c>
      <c r="L48">
        <v>489</v>
      </c>
      <c r="M48" t="s">
        <v>5432</v>
      </c>
    </row>
    <row r="49" spans="1:13" ht="15">
      <c r="A49" t="s">
        <v>592</v>
      </c>
      <c r="C49">
        <v>1</v>
      </c>
      <c r="D49" t="s">
        <v>5641</v>
      </c>
      <c r="E49" t="s">
        <v>5946</v>
      </c>
      <c r="F49" t="s">
        <v>593</v>
      </c>
      <c r="G49" t="s">
        <v>5619</v>
      </c>
      <c r="I49" t="s">
        <v>5719</v>
      </c>
      <c r="J49" t="s">
        <v>5720</v>
      </c>
      <c r="K49" t="s">
        <v>5533</v>
      </c>
      <c r="L49">
        <v>489</v>
      </c>
      <c r="M49" t="s">
        <v>5432</v>
      </c>
    </row>
    <row r="50" spans="1:13" ht="15">
      <c r="A50" t="s">
        <v>640</v>
      </c>
      <c r="B50">
        <v>1</v>
      </c>
      <c r="D50" t="s">
        <v>5982</v>
      </c>
      <c r="E50" t="s">
        <v>5539</v>
      </c>
      <c r="F50" t="s">
        <v>641</v>
      </c>
      <c r="G50" t="s">
        <v>5619</v>
      </c>
      <c r="I50" t="s">
        <v>5719</v>
      </c>
      <c r="J50" t="s">
        <v>5720</v>
      </c>
      <c r="K50" t="s">
        <v>5481</v>
      </c>
      <c r="L50">
        <v>489</v>
      </c>
      <c r="M50" t="s">
        <v>5432</v>
      </c>
    </row>
    <row r="51" spans="1:13" ht="15">
      <c r="A51" t="s">
        <v>687</v>
      </c>
      <c r="C51">
        <v>1</v>
      </c>
      <c r="D51" t="s">
        <v>6123</v>
      </c>
      <c r="E51" t="s">
        <v>5646</v>
      </c>
      <c r="F51" t="s">
        <v>6244</v>
      </c>
      <c r="G51" t="s">
        <v>5619</v>
      </c>
      <c r="I51" t="s">
        <v>5719</v>
      </c>
      <c r="J51" t="s">
        <v>5720</v>
      </c>
      <c r="K51" t="s">
        <v>5481</v>
      </c>
      <c r="L51">
        <v>489</v>
      </c>
      <c r="M51" t="s">
        <v>5432</v>
      </c>
    </row>
    <row r="52" spans="1:13" ht="15">
      <c r="A52" t="s">
        <v>884</v>
      </c>
      <c r="B52">
        <v>1</v>
      </c>
      <c r="D52" t="s">
        <v>5778</v>
      </c>
      <c r="E52" t="s">
        <v>6008</v>
      </c>
      <c r="F52" t="s">
        <v>4318</v>
      </c>
      <c r="G52" t="s">
        <v>5619</v>
      </c>
      <c r="I52" t="s">
        <v>5719</v>
      </c>
      <c r="J52" t="s">
        <v>5720</v>
      </c>
      <c r="K52" t="s">
        <v>5481</v>
      </c>
      <c r="L52">
        <v>489</v>
      </c>
      <c r="M52" t="s">
        <v>5432</v>
      </c>
    </row>
    <row r="53" spans="1:13" ht="15">
      <c r="A53" t="s">
        <v>903</v>
      </c>
      <c r="B53">
        <v>1</v>
      </c>
      <c r="D53" t="s">
        <v>5717</v>
      </c>
      <c r="E53" t="s">
        <v>4191</v>
      </c>
      <c r="F53" t="s">
        <v>5874</v>
      </c>
      <c r="G53" t="s">
        <v>5619</v>
      </c>
      <c r="H53">
        <v>1</v>
      </c>
      <c r="I53" t="s">
        <v>5719</v>
      </c>
      <c r="J53" t="s">
        <v>5720</v>
      </c>
      <c r="K53" t="s">
        <v>5481</v>
      </c>
      <c r="L53">
        <v>489</v>
      </c>
      <c r="M53" t="s">
        <v>5432</v>
      </c>
    </row>
    <row r="54" spans="1:13" ht="15">
      <c r="A54" t="s">
        <v>1028</v>
      </c>
      <c r="B54">
        <v>1</v>
      </c>
      <c r="D54" t="s">
        <v>1029</v>
      </c>
      <c r="E54" t="s">
        <v>6317</v>
      </c>
      <c r="F54" t="s">
        <v>5496</v>
      </c>
      <c r="G54" t="s">
        <v>5619</v>
      </c>
      <c r="H54">
        <v>1</v>
      </c>
      <c r="I54" t="s">
        <v>5719</v>
      </c>
      <c r="J54" t="s">
        <v>5720</v>
      </c>
      <c r="K54" t="s">
        <v>5481</v>
      </c>
      <c r="L54">
        <v>489</v>
      </c>
      <c r="M54" t="s">
        <v>5432</v>
      </c>
    </row>
    <row r="55" spans="1:13" ht="15">
      <c r="A55" t="s">
        <v>1097</v>
      </c>
      <c r="C55">
        <v>1</v>
      </c>
      <c r="D55" t="s">
        <v>6473</v>
      </c>
      <c r="E55" t="s">
        <v>4730</v>
      </c>
      <c r="F55" t="s">
        <v>1098</v>
      </c>
      <c r="G55" t="s">
        <v>5619</v>
      </c>
      <c r="I55" t="s">
        <v>5719</v>
      </c>
      <c r="J55" t="s">
        <v>5720</v>
      </c>
      <c r="K55" t="s">
        <v>5481</v>
      </c>
      <c r="L55">
        <v>489</v>
      </c>
      <c r="M55" t="s">
        <v>5432</v>
      </c>
    </row>
    <row r="56" spans="1:13" ht="15">
      <c r="A56" t="s">
        <v>1127</v>
      </c>
      <c r="B56">
        <v>1</v>
      </c>
      <c r="D56" t="s">
        <v>1128</v>
      </c>
      <c r="E56" t="s">
        <v>4010</v>
      </c>
      <c r="F56" t="s">
        <v>1129</v>
      </c>
      <c r="G56" t="s">
        <v>5619</v>
      </c>
      <c r="I56" t="s">
        <v>5719</v>
      </c>
      <c r="J56" t="s">
        <v>5720</v>
      </c>
      <c r="K56" t="s">
        <v>5481</v>
      </c>
      <c r="L56">
        <v>489</v>
      </c>
      <c r="M56" t="s">
        <v>5432</v>
      </c>
    </row>
    <row r="57" spans="1:13" ht="15">
      <c r="A57" t="s">
        <v>1134</v>
      </c>
      <c r="B57">
        <v>1</v>
      </c>
      <c r="D57" t="s">
        <v>5755</v>
      </c>
      <c r="E57" t="s">
        <v>5601</v>
      </c>
      <c r="F57" t="s">
        <v>4161</v>
      </c>
      <c r="G57" t="s">
        <v>5619</v>
      </c>
      <c r="H57">
        <v>1</v>
      </c>
      <c r="I57" t="s">
        <v>5719</v>
      </c>
      <c r="J57" t="s">
        <v>5720</v>
      </c>
      <c r="K57" t="s">
        <v>5481</v>
      </c>
      <c r="L57">
        <v>489</v>
      </c>
      <c r="M57" t="s">
        <v>5432</v>
      </c>
    </row>
    <row r="58" spans="1:13" ht="15">
      <c r="A58" t="s">
        <v>1161</v>
      </c>
      <c r="C58">
        <v>1</v>
      </c>
      <c r="D58" t="s">
        <v>3822</v>
      </c>
      <c r="E58" t="s">
        <v>5477</v>
      </c>
      <c r="F58" t="s">
        <v>1162</v>
      </c>
      <c r="G58" t="s">
        <v>5619</v>
      </c>
      <c r="I58" t="s">
        <v>5719</v>
      </c>
      <c r="J58" t="s">
        <v>5720</v>
      </c>
      <c r="K58" t="s">
        <v>5481</v>
      </c>
      <c r="L58">
        <v>489</v>
      </c>
      <c r="M58" t="s">
        <v>5432</v>
      </c>
    </row>
    <row r="59" spans="1:13" ht="15">
      <c r="A59" t="s">
        <v>1168</v>
      </c>
      <c r="C59">
        <v>1</v>
      </c>
      <c r="D59" t="s">
        <v>3827</v>
      </c>
      <c r="E59" t="s">
        <v>5837</v>
      </c>
      <c r="F59" t="s">
        <v>1169</v>
      </c>
      <c r="G59" t="s">
        <v>5619</v>
      </c>
      <c r="I59" t="s">
        <v>5719</v>
      </c>
      <c r="J59" t="s">
        <v>5720</v>
      </c>
      <c r="K59" t="s">
        <v>5481</v>
      </c>
      <c r="L59">
        <v>489</v>
      </c>
      <c r="M59" t="s">
        <v>5432</v>
      </c>
    </row>
    <row r="60" spans="1:13" ht="15">
      <c r="A60" t="s">
        <v>1171</v>
      </c>
      <c r="C60">
        <v>1</v>
      </c>
      <c r="D60" t="s">
        <v>5999</v>
      </c>
      <c r="E60" t="s">
        <v>2586</v>
      </c>
      <c r="F60" t="s">
        <v>1172</v>
      </c>
      <c r="G60" t="s">
        <v>5619</v>
      </c>
      <c r="I60" t="s">
        <v>5719</v>
      </c>
      <c r="J60" t="s">
        <v>5720</v>
      </c>
      <c r="K60" t="s">
        <v>5481</v>
      </c>
      <c r="L60">
        <v>489</v>
      </c>
      <c r="M60" t="s">
        <v>5432</v>
      </c>
    </row>
    <row r="61" spans="1:13" ht="15">
      <c r="A61" t="s">
        <v>1178</v>
      </c>
      <c r="C61">
        <v>1</v>
      </c>
      <c r="D61" t="s">
        <v>1128</v>
      </c>
      <c r="E61" t="s">
        <v>4010</v>
      </c>
      <c r="F61" t="s">
        <v>1179</v>
      </c>
      <c r="G61" t="s">
        <v>5619</v>
      </c>
      <c r="I61" t="s">
        <v>5719</v>
      </c>
      <c r="J61" t="s">
        <v>5720</v>
      </c>
      <c r="K61" t="s">
        <v>5533</v>
      </c>
      <c r="L61">
        <v>489</v>
      </c>
      <c r="M61" t="s">
        <v>5432</v>
      </c>
    </row>
    <row r="62" spans="1:13" ht="15">
      <c r="A62" t="s">
        <v>1187</v>
      </c>
      <c r="B62">
        <v>1</v>
      </c>
      <c r="D62" t="s">
        <v>5834</v>
      </c>
      <c r="E62" t="s">
        <v>2936</v>
      </c>
      <c r="F62" t="s">
        <v>1188</v>
      </c>
      <c r="G62" t="s">
        <v>5619</v>
      </c>
      <c r="I62" t="s">
        <v>5719</v>
      </c>
      <c r="J62" t="s">
        <v>5720</v>
      </c>
      <c r="K62" t="s">
        <v>5481</v>
      </c>
      <c r="L62">
        <v>489</v>
      </c>
      <c r="M62" t="s">
        <v>5432</v>
      </c>
    </row>
    <row r="63" spans="1:13" ht="15">
      <c r="A63" t="s">
        <v>1232</v>
      </c>
      <c r="C63">
        <v>1</v>
      </c>
      <c r="D63" t="s">
        <v>3778</v>
      </c>
      <c r="E63" t="s">
        <v>5330</v>
      </c>
      <c r="F63" t="s">
        <v>3939</v>
      </c>
      <c r="G63" t="s">
        <v>5619</v>
      </c>
      <c r="H63">
        <v>1</v>
      </c>
      <c r="I63" t="s">
        <v>5719</v>
      </c>
      <c r="J63" t="s">
        <v>5720</v>
      </c>
      <c r="K63" t="s">
        <v>5481</v>
      </c>
      <c r="L63">
        <v>489</v>
      </c>
      <c r="M63" t="s">
        <v>5432</v>
      </c>
    </row>
    <row r="64" spans="1:13" ht="15">
      <c r="A64" t="s">
        <v>1269</v>
      </c>
      <c r="C64">
        <v>1</v>
      </c>
      <c r="D64" t="s">
        <v>5557</v>
      </c>
      <c r="E64" t="s">
        <v>951</v>
      </c>
      <c r="F64" t="s">
        <v>1270</v>
      </c>
      <c r="G64" t="s">
        <v>5619</v>
      </c>
      <c r="I64" t="s">
        <v>5719</v>
      </c>
      <c r="J64" t="s">
        <v>5720</v>
      </c>
      <c r="K64" t="s">
        <v>5533</v>
      </c>
      <c r="L64">
        <v>489</v>
      </c>
      <c r="M64" t="s">
        <v>5432</v>
      </c>
    </row>
    <row r="65" spans="1:13" ht="15">
      <c r="A65" t="s">
        <v>1357</v>
      </c>
      <c r="B65">
        <v>1</v>
      </c>
      <c r="D65" t="s">
        <v>1358</v>
      </c>
      <c r="E65" t="s">
        <v>5539</v>
      </c>
      <c r="F65" t="s">
        <v>4008</v>
      </c>
      <c r="G65" t="s">
        <v>5619</v>
      </c>
      <c r="H65">
        <v>1</v>
      </c>
      <c r="I65" t="s">
        <v>5719</v>
      </c>
      <c r="J65" t="s">
        <v>5720</v>
      </c>
      <c r="K65" t="s">
        <v>5481</v>
      </c>
      <c r="L65">
        <v>489</v>
      </c>
      <c r="M65" t="s">
        <v>5432</v>
      </c>
    </row>
    <row r="66" spans="1:13" ht="15">
      <c r="A66" t="s">
        <v>1386</v>
      </c>
      <c r="B66">
        <v>1</v>
      </c>
      <c r="D66" t="s">
        <v>5905</v>
      </c>
      <c r="E66" t="s">
        <v>2535</v>
      </c>
      <c r="F66" t="s">
        <v>6557</v>
      </c>
      <c r="G66" t="s">
        <v>5619</v>
      </c>
      <c r="I66" t="s">
        <v>5719</v>
      </c>
      <c r="J66" t="s">
        <v>5720</v>
      </c>
      <c r="K66" t="s">
        <v>5481</v>
      </c>
      <c r="L66">
        <v>489</v>
      </c>
      <c r="M66" t="s">
        <v>5432</v>
      </c>
    </row>
    <row r="67" spans="1:13" ht="15">
      <c r="A67" t="s">
        <v>1508</v>
      </c>
      <c r="B67">
        <v>1</v>
      </c>
      <c r="D67" t="s">
        <v>1509</v>
      </c>
      <c r="E67" t="s">
        <v>4191</v>
      </c>
      <c r="F67" t="s">
        <v>6486</v>
      </c>
      <c r="G67" t="s">
        <v>5619</v>
      </c>
      <c r="H67">
        <v>1</v>
      </c>
      <c r="I67" t="s">
        <v>5719</v>
      </c>
      <c r="J67" t="s">
        <v>5720</v>
      </c>
      <c r="K67" t="s">
        <v>5481</v>
      </c>
      <c r="L67">
        <v>489</v>
      </c>
      <c r="M67" t="s">
        <v>5432</v>
      </c>
    </row>
    <row r="68" spans="1:13" ht="15">
      <c r="A68" t="s">
        <v>1518</v>
      </c>
      <c r="C68">
        <v>1</v>
      </c>
      <c r="D68" t="s">
        <v>1519</v>
      </c>
      <c r="E68" t="s">
        <v>1520</v>
      </c>
      <c r="F68" t="s">
        <v>4309</v>
      </c>
      <c r="G68" t="s">
        <v>5619</v>
      </c>
      <c r="H68">
        <v>1</v>
      </c>
      <c r="I68" t="s">
        <v>5719</v>
      </c>
      <c r="J68" t="s">
        <v>5720</v>
      </c>
      <c r="K68" t="s">
        <v>5481</v>
      </c>
      <c r="L68">
        <v>489</v>
      </c>
      <c r="M68" t="s">
        <v>5432</v>
      </c>
    </row>
    <row r="69" spans="1:13" ht="15">
      <c r="A69" t="s">
        <v>1545</v>
      </c>
      <c r="B69">
        <v>1</v>
      </c>
      <c r="D69" t="s">
        <v>5813</v>
      </c>
      <c r="E69" t="s">
        <v>3822</v>
      </c>
      <c r="F69" t="s">
        <v>1546</v>
      </c>
      <c r="G69" t="s">
        <v>5619</v>
      </c>
      <c r="I69" t="s">
        <v>5719</v>
      </c>
      <c r="J69" t="s">
        <v>5720</v>
      </c>
      <c r="K69" t="s">
        <v>5533</v>
      </c>
      <c r="L69">
        <v>489</v>
      </c>
      <c r="M69" t="s">
        <v>5432</v>
      </c>
    </row>
    <row r="70" spans="1:13" ht="15">
      <c r="A70" t="s">
        <v>1555</v>
      </c>
      <c r="C70">
        <v>1</v>
      </c>
      <c r="D70" t="s">
        <v>5817</v>
      </c>
      <c r="E70" t="s">
        <v>3759</v>
      </c>
      <c r="F70" t="s">
        <v>1556</v>
      </c>
      <c r="G70" t="s">
        <v>5619</v>
      </c>
      <c r="I70" t="s">
        <v>5719</v>
      </c>
      <c r="J70" t="s">
        <v>5720</v>
      </c>
      <c r="K70" t="s">
        <v>5533</v>
      </c>
      <c r="L70">
        <v>489</v>
      </c>
      <c r="M70" t="s">
        <v>5432</v>
      </c>
    </row>
    <row r="71" spans="1:13" ht="15">
      <c r="A71" t="s">
        <v>1568</v>
      </c>
      <c r="C71">
        <v>1</v>
      </c>
      <c r="D71" t="s">
        <v>6216</v>
      </c>
      <c r="E71" t="s">
        <v>1569</v>
      </c>
      <c r="F71" t="s">
        <v>1570</v>
      </c>
      <c r="G71" t="s">
        <v>5619</v>
      </c>
      <c r="H71">
        <v>1</v>
      </c>
      <c r="I71" t="s">
        <v>5719</v>
      </c>
      <c r="J71" t="s">
        <v>5720</v>
      </c>
      <c r="K71" t="s">
        <v>5481</v>
      </c>
      <c r="L71">
        <v>489</v>
      </c>
      <c r="M71" t="s">
        <v>5432</v>
      </c>
    </row>
    <row r="72" spans="1:13" ht="15">
      <c r="A72" t="s">
        <v>1578</v>
      </c>
      <c r="C72">
        <v>1</v>
      </c>
      <c r="D72" t="s">
        <v>4154</v>
      </c>
      <c r="E72" t="s">
        <v>6294</v>
      </c>
      <c r="F72" t="s">
        <v>5114</v>
      </c>
      <c r="G72" t="s">
        <v>5619</v>
      </c>
      <c r="I72" t="s">
        <v>5719</v>
      </c>
      <c r="J72" t="s">
        <v>5720</v>
      </c>
      <c r="K72" t="s">
        <v>5533</v>
      </c>
      <c r="L72">
        <v>489</v>
      </c>
      <c r="M72" t="s">
        <v>5432</v>
      </c>
    </row>
    <row r="73" spans="1:13" ht="15">
      <c r="A73" t="s">
        <v>1597</v>
      </c>
      <c r="B73">
        <v>1</v>
      </c>
      <c r="D73" t="s">
        <v>5704</v>
      </c>
      <c r="E73" t="s">
        <v>5499</v>
      </c>
      <c r="F73" t="s">
        <v>1598</v>
      </c>
      <c r="G73" t="s">
        <v>5619</v>
      </c>
      <c r="I73" t="s">
        <v>5719</v>
      </c>
      <c r="J73" t="s">
        <v>5720</v>
      </c>
      <c r="K73" t="s">
        <v>5533</v>
      </c>
      <c r="L73">
        <v>489</v>
      </c>
      <c r="M73" t="s">
        <v>5432</v>
      </c>
    </row>
    <row r="74" spans="1:13" ht="15">
      <c r="A74" t="s">
        <v>1636</v>
      </c>
      <c r="B74">
        <v>1</v>
      </c>
      <c r="D74" t="s">
        <v>5564</v>
      </c>
      <c r="E74" t="s">
        <v>3891</v>
      </c>
      <c r="F74" t="s">
        <v>4804</v>
      </c>
      <c r="G74" t="s">
        <v>5619</v>
      </c>
      <c r="I74" t="s">
        <v>5719</v>
      </c>
      <c r="J74" t="s">
        <v>5720</v>
      </c>
      <c r="K74" t="s">
        <v>5533</v>
      </c>
      <c r="L74">
        <v>489</v>
      </c>
      <c r="M74" t="s">
        <v>5432</v>
      </c>
    </row>
    <row r="75" spans="1:13" ht="15">
      <c r="A75" t="s">
        <v>1853</v>
      </c>
      <c r="C75">
        <v>1</v>
      </c>
      <c r="D75" t="s">
        <v>6093</v>
      </c>
      <c r="E75" t="s">
        <v>6123</v>
      </c>
      <c r="F75" t="s">
        <v>1854</v>
      </c>
      <c r="G75" t="s">
        <v>5619</v>
      </c>
      <c r="I75" t="s">
        <v>5719</v>
      </c>
      <c r="J75" t="s">
        <v>5720</v>
      </c>
      <c r="K75" t="s">
        <v>5533</v>
      </c>
      <c r="L75">
        <v>489</v>
      </c>
      <c r="M75" t="s">
        <v>5432</v>
      </c>
    </row>
    <row r="76" spans="1:13" ht="15">
      <c r="A76" t="s">
        <v>1928</v>
      </c>
      <c r="B76">
        <v>1</v>
      </c>
      <c r="D76" t="s">
        <v>5982</v>
      </c>
      <c r="E76" t="s">
        <v>5554</v>
      </c>
      <c r="F76" t="s">
        <v>2075</v>
      </c>
      <c r="G76" t="s">
        <v>5619</v>
      </c>
      <c r="I76" t="s">
        <v>5719</v>
      </c>
      <c r="J76" t="s">
        <v>5720</v>
      </c>
      <c r="K76" t="s">
        <v>5533</v>
      </c>
      <c r="L76">
        <v>489</v>
      </c>
      <c r="M76" t="s">
        <v>5432</v>
      </c>
    </row>
    <row r="77" spans="1:13" ht="15">
      <c r="A77" t="s">
        <v>1938</v>
      </c>
      <c r="C77">
        <v>1</v>
      </c>
      <c r="D77" t="s">
        <v>6110</v>
      </c>
      <c r="E77" t="s">
        <v>5579</v>
      </c>
      <c r="F77" t="s">
        <v>6234</v>
      </c>
      <c r="G77" t="s">
        <v>5619</v>
      </c>
      <c r="I77" t="s">
        <v>5719</v>
      </c>
      <c r="J77" t="s">
        <v>5720</v>
      </c>
      <c r="K77" t="s">
        <v>5481</v>
      </c>
      <c r="L77">
        <v>489</v>
      </c>
      <c r="M77" t="s">
        <v>5432</v>
      </c>
    </row>
    <row r="78" spans="1:13" ht="15">
      <c r="A78" t="s">
        <v>27</v>
      </c>
      <c r="B78">
        <v>1</v>
      </c>
      <c r="D78" t="s">
        <v>4346</v>
      </c>
      <c r="E78" t="s">
        <v>5657</v>
      </c>
      <c r="F78" t="s">
        <v>2173</v>
      </c>
      <c r="G78" t="s">
        <v>5619</v>
      </c>
      <c r="I78" t="s">
        <v>5719</v>
      </c>
      <c r="J78" t="s">
        <v>5720</v>
      </c>
      <c r="K78" t="s">
        <v>5533</v>
      </c>
      <c r="L78">
        <v>489</v>
      </c>
      <c r="M78" t="s">
        <v>5432</v>
      </c>
    </row>
    <row r="79" spans="1:13" ht="15">
      <c r="A79" t="s">
        <v>111</v>
      </c>
      <c r="C79">
        <v>1</v>
      </c>
      <c r="D79" t="s">
        <v>2693</v>
      </c>
      <c r="E79" t="s">
        <v>112</v>
      </c>
      <c r="F79" t="s">
        <v>113</v>
      </c>
      <c r="G79" t="s">
        <v>5619</v>
      </c>
      <c r="I79" t="s">
        <v>5719</v>
      </c>
      <c r="J79" t="s">
        <v>5720</v>
      </c>
      <c r="K79" t="s">
        <v>5481</v>
      </c>
      <c r="L79">
        <v>489</v>
      </c>
      <c r="M79" t="s">
        <v>5432</v>
      </c>
    </row>
    <row r="80" spans="1:13" ht="15">
      <c r="A80" t="s">
        <v>253</v>
      </c>
      <c r="B80">
        <v>1</v>
      </c>
      <c r="D80" t="s">
        <v>5490</v>
      </c>
      <c r="E80" t="s">
        <v>6379</v>
      </c>
      <c r="F80" t="s">
        <v>1536</v>
      </c>
      <c r="G80" t="s">
        <v>5619</v>
      </c>
      <c r="I80" t="s">
        <v>5719</v>
      </c>
      <c r="J80" t="s">
        <v>5720</v>
      </c>
      <c r="K80" t="s">
        <v>5533</v>
      </c>
      <c r="L80">
        <v>489</v>
      </c>
      <c r="M80" t="s">
        <v>5432</v>
      </c>
    </row>
    <row r="81" spans="1:13" ht="15">
      <c r="A81" t="s">
        <v>276</v>
      </c>
      <c r="B81">
        <v>1</v>
      </c>
      <c r="D81" t="s">
        <v>5539</v>
      </c>
      <c r="E81" t="s">
        <v>5885</v>
      </c>
      <c r="F81" t="s">
        <v>277</v>
      </c>
      <c r="G81" t="s">
        <v>5619</v>
      </c>
      <c r="I81" t="s">
        <v>5719</v>
      </c>
      <c r="J81" t="s">
        <v>5720</v>
      </c>
      <c r="K81" t="s">
        <v>5533</v>
      </c>
      <c r="L81">
        <v>489</v>
      </c>
      <c r="M81" t="s">
        <v>5432</v>
      </c>
    </row>
    <row r="82" spans="1:13" ht="15">
      <c r="A82" t="s">
        <v>322</v>
      </c>
      <c r="B82">
        <v>1</v>
      </c>
      <c r="D82" t="s">
        <v>5704</v>
      </c>
      <c r="E82" t="s">
        <v>5641</v>
      </c>
      <c r="F82" t="s">
        <v>5496</v>
      </c>
      <c r="G82" t="s">
        <v>5619</v>
      </c>
      <c r="H82">
        <v>1</v>
      </c>
      <c r="I82" t="s">
        <v>5719</v>
      </c>
      <c r="J82" t="s">
        <v>5720</v>
      </c>
      <c r="K82" t="s">
        <v>5481</v>
      </c>
      <c r="L82">
        <v>489</v>
      </c>
      <c r="M82" t="s">
        <v>5432</v>
      </c>
    </row>
    <row r="83" spans="1:13" ht="15">
      <c r="A83" s="3"/>
      <c r="B83" s="3">
        <f>SUM(B2:B82)</f>
        <v>36</v>
      </c>
      <c r="C83" s="3">
        <f>SUM(C2:C82)</f>
        <v>45</v>
      </c>
      <c r="D83" s="3"/>
      <c r="E83" s="3"/>
      <c r="F83" s="3"/>
      <c r="G83" s="3"/>
      <c r="H83" s="3"/>
      <c r="I83" s="3"/>
      <c r="J83" s="3"/>
      <c r="K83" s="3"/>
      <c r="L83" s="3"/>
      <c r="M83" s="3"/>
    </row>
    <row r="84" spans="1:13" ht="15">
      <c r="A84" t="s">
        <v>5922</v>
      </c>
      <c r="D84" t="s">
        <v>5923</v>
      </c>
      <c r="E84" t="s">
        <v>5924</v>
      </c>
      <c r="F84" t="s">
        <v>5925</v>
      </c>
      <c r="G84" t="s">
        <v>5479</v>
      </c>
      <c r="I84" t="s">
        <v>5719</v>
      </c>
      <c r="J84" t="s">
        <v>5720</v>
      </c>
      <c r="K84" t="s">
        <v>5481</v>
      </c>
      <c r="L84">
        <v>514</v>
      </c>
      <c r="M84" t="s">
        <v>5454</v>
      </c>
    </row>
    <row r="85" spans="1:13" ht="15">
      <c r="A85" t="s">
        <v>6572</v>
      </c>
      <c r="D85" t="s">
        <v>6573</v>
      </c>
      <c r="E85" t="s">
        <v>6574</v>
      </c>
      <c r="F85" t="s">
        <v>6575</v>
      </c>
      <c r="G85" t="s">
        <v>5479</v>
      </c>
      <c r="I85" t="s">
        <v>5719</v>
      </c>
      <c r="J85" t="s">
        <v>5720</v>
      </c>
      <c r="K85" t="s">
        <v>5481</v>
      </c>
      <c r="L85">
        <v>514</v>
      </c>
      <c r="M85" t="s">
        <v>5454</v>
      </c>
    </row>
    <row r="86" spans="1:13" ht="15">
      <c r="A86" t="s">
        <v>4244</v>
      </c>
      <c r="D86" t="s">
        <v>5490</v>
      </c>
      <c r="E86" t="s">
        <v>4034</v>
      </c>
      <c r="F86" t="s">
        <v>4245</v>
      </c>
      <c r="G86" t="s">
        <v>5479</v>
      </c>
      <c r="I86" t="s">
        <v>5719</v>
      </c>
      <c r="J86" t="s">
        <v>5720</v>
      </c>
      <c r="K86" t="s">
        <v>5481</v>
      </c>
      <c r="L86">
        <v>514</v>
      </c>
      <c r="M86" t="s">
        <v>5454</v>
      </c>
    </row>
    <row r="87" spans="1:13" ht="15">
      <c r="A87" t="s">
        <v>4458</v>
      </c>
      <c r="D87" t="s">
        <v>4459</v>
      </c>
      <c r="E87" t="s">
        <v>6215</v>
      </c>
      <c r="F87" t="s">
        <v>4460</v>
      </c>
      <c r="G87" t="s">
        <v>5479</v>
      </c>
      <c r="I87" t="s">
        <v>5719</v>
      </c>
      <c r="J87" t="s">
        <v>5720</v>
      </c>
      <c r="K87" t="s">
        <v>5481</v>
      </c>
      <c r="L87">
        <v>514</v>
      </c>
      <c r="M87" t="s">
        <v>5454</v>
      </c>
    </row>
    <row r="88" spans="1:13" ht="15">
      <c r="A88" t="s">
        <v>4609</v>
      </c>
      <c r="D88" t="s">
        <v>4610</v>
      </c>
      <c r="E88" t="s">
        <v>4611</v>
      </c>
      <c r="F88" t="s">
        <v>4612</v>
      </c>
      <c r="G88" t="s">
        <v>5479</v>
      </c>
      <c r="I88" t="s">
        <v>5719</v>
      </c>
      <c r="J88" t="s">
        <v>5720</v>
      </c>
      <c r="K88" t="s">
        <v>5481</v>
      </c>
      <c r="L88">
        <v>514</v>
      </c>
      <c r="M88" t="s">
        <v>5454</v>
      </c>
    </row>
    <row r="89" spans="1:13" ht="15">
      <c r="A89" t="s">
        <v>5316</v>
      </c>
      <c r="D89" t="s">
        <v>5317</v>
      </c>
      <c r="E89" t="s">
        <v>5641</v>
      </c>
      <c r="F89" t="s">
        <v>5318</v>
      </c>
      <c r="G89" t="s">
        <v>5479</v>
      </c>
      <c r="I89" t="s">
        <v>5719</v>
      </c>
      <c r="J89" t="s">
        <v>5720</v>
      </c>
      <c r="K89" t="s">
        <v>5481</v>
      </c>
      <c r="L89">
        <v>514</v>
      </c>
      <c r="M89" t="s">
        <v>5454</v>
      </c>
    </row>
    <row r="90" spans="1:13" ht="15">
      <c r="A90" t="s">
        <v>2250</v>
      </c>
      <c r="D90" t="s">
        <v>2251</v>
      </c>
      <c r="E90" t="s">
        <v>5790</v>
      </c>
      <c r="F90" t="s">
        <v>2252</v>
      </c>
      <c r="G90" t="s">
        <v>5479</v>
      </c>
      <c r="I90" t="s">
        <v>5719</v>
      </c>
      <c r="J90" t="s">
        <v>5720</v>
      </c>
      <c r="K90" t="s">
        <v>5481</v>
      </c>
      <c r="L90">
        <v>514</v>
      </c>
      <c r="M90" t="s">
        <v>5454</v>
      </c>
    </row>
    <row r="91" spans="1:13" ht="15">
      <c r="A91" t="s">
        <v>2592</v>
      </c>
      <c r="D91" t="s">
        <v>5547</v>
      </c>
      <c r="E91" t="s">
        <v>5557</v>
      </c>
      <c r="F91" t="s">
        <v>2593</v>
      </c>
      <c r="G91" t="s">
        <v>5479</v>
      </c>
      <c r="I91" t="s">
        <v>5719</v>
      </c>
      <c r="J91" t="s">
        <v>5720</v>
      </c>
      <c r="K91" t="s">
        <v>5481</v>
      </c>
      <c r="L91">
        <v>514</v>
      </c>
      <c r="M91" t="s">
        <v>5454</v>
      </c>
    </row>
    <row r="92" spans="1:13" ht="15">
      <c r="A92" t="s">
        <v>3082</v>
      </c>
      <c r="D92" t="s">
        <v>6441</v>
      </c>
      <c r="E92" t="s">
        <v>5570</v>
      </c>
      <c r="F92" t="s">
        <v>3083</v>
      </c>
      <c r="G92" t="s">
        <v>5479</v>
      </c>
      <c r="I92" t="s">
        <v>5719</v>
      </c>
      <c r="J92" t="s">
        <v>5720</v>
      </c>
      <c r="K92" t="s">
        <v>5533</v>
      </c>
      <c r="L92">
        <v>514</v>
      </c>
      <c r="M92" t="s">
        <v>5454</v>
      </c>
    </row>
    <row r="93" spans="1:13" ht="15">
      <c r="A93" t="s">
        <v>3222</v>
      </c>
      <c r="D93" t="s">
        <v>6219</v>
      </c>
      <c r="E93" t="s">
        <v>3806</v>
      </c>
      <c r="F93" t="s">
        <v>3223</v>
      </c>
      <c r="G93" t="s">
        <v>5479</v>
      </c>
      <c r="I93" t="s">
        <v>5719</v>
      </c>
      <c r="J93" t="s">
        <v>5720</v>
      </c>
      <c r="K93" t="s">
        <v>5533</v>
      </c>
      <c r="L93">
        <v>514</v>
      </c>
      <c r="M93" t="s">
        <v>5454</v>
      </c>
    </row>
    <row r="94" spans="1:13" ht="15">
      <c r="A94" t="s">
        <v>3480</v>
      </c>
      <c r="D94" t="s">
        <v>5582</v>
      </c>
      <c r="E94" t="s">
        <v>4140</v>
      </c>
      <c r="F94" t="s">
        <v>3481</v>
      </c>
      <c r="G94" t="s">
        <v>5479</v>
      </c>
      <c r="I94" t="s">
        <v>5719</v>
      </c>
      <c r="J94" t="s">
        <v>5720</v>
      </c>
      <c r="K94" t="s">
        <v>5481</v>
      </c>
      <c r="L94">
        <v>514</v>
      </c>
      <c r="M94" t="s">
        <v>5454</v>
      </c>
    </row>
    <row r="95" spans="1:13" ht="15">
      <c r="A95" t="s">
        <v>3482</v>
      </c>
      <c r="D95" t="s">
        <v>6154</v>
      </c>
      <c r="E95" t="s">
        <v>3483</v>
      </c>
      <c r="F95" t="s">
        <v>6526</v>
      </c>
      <c r="G95" t="s">
        <v>5479</v>
      </c>
      <c r="I95" t="s">
        <v>5719</v>
      </c>
      <c r="J95" t="s">
        <v>5720</v>
      </c>
      <c r="K95" t="s">
        <v>5481</v>
      </c>
      <c r="L95">
        <v>514</v>
      </c>
      <c r="M95" t="s">
        <v>5454</v>
      </c>
    </row>
    <row r="96" spans="1:13" ht="15">
      <c r="A96" t="s">
        <v>549</v>
      </c>
      <c r="D96" t="s">
        <v>5931</v>
      </c>
      <c r="E96" t="s">
        <v>550</v>
      </c>
      <c r="F96" t="s">
        <v>551</v>
      </c>
      <c r="G96" t="s">
        <v>5479</v>
      </c>
      <c r="I96" t="s">
        <v>5719</v>
      </c>
      <c r="J96" t="s">
        <v>5720</v>
      </c>
      <c r="K96" t="s">
        <v>5481</v>
      </c>
      <c r="L96">
        <v>514</v>
      </c>
      <c r="M96" t="s">
        <v>5454</v>
      </c>
    </row>
    <row r="97" spans="1:13" ht="15">
      <c r="A97" t="s">
        <v>863</v>
      </c>
      <c r="D97" t="s">
        <v>4872</v>
      </c>
      <c r="E97" t="s">
        <v>5641</v>
      </c>
      <c r="F97" t="s">
        <v>5555</v>
      </c>
      <c r="G97" t="s">
        <v>5479</v>
      </c>
      <c r="I97" t="s">
        <v>5719</v>
      </c>
      <c r="J97" t="s">
        <v>5720</v>
      </c>
      <c r="K97" t="s">
        <v>5481</v>
      </c>
      <c r="L97">
        <v>514</v>
      </c>
      <c r="M97" t="s">
        <v>5454</v>
      </c>
    </row>
    <row r="98" spans="1:13" ht="15">
      <c r="A98" t="s">
        <v>1077</v>
      </c>
      <c r="D98" t="s">
        <v>5601</v>
      </c>
      <c r="E98" t="s">
        <v>1078</v>
      </c>
      <c r="F98" t="s">
        <v>1079</v>
      </c>
      <c r="G98" t="s">
        <v>5479</v>
      </c>
      <c r="I98" t="s">
        <v>5719</v>
      </c>
      <c r="J98" t="s">
        <v>5720</v>
      </c>
      <c r="K98" t="s">
        <v>5481</v>
      </c>
      <c r="L98">
        <v>514</v>
      </c>
      <c r="M98" t="s">
        <v>5454</v>
      </c>
    </row>
    <row r="99" spans="1:13" ht="15">
      <c r="A99" t="s">
        <v>1102</v>
      </c>
      <c r="D99" t="s">
        <v>5807</v>
      </c>
      <c r="E99" t="s">
        <v>2891</v>
      </c>
      <c r="F99" t="s">
        <v>1103</v>
      </c>
      <c r="G99" t="s">
        <v>5479</v>
      </c>
      <c r="I99" t="s">
        <v>5719</v>
      </c>
      <c r="J99" t="s">
        <v>5720</v>
      </c>
      <c r="K99" t="s">
        <v>5533</v>
      </c>
      <c r="L99">
        <v>514</v>
      </c>
      <c r="M99" t="s">
        <v>5454</v>
      </c>
    </row>
    <row r="100" spans="1:13" ht="15">
      <c r="A100" t="s">
        <v>1525</v>
      </c>
      <c r="D100" t="s">
        <v>5530</v>
      </c>
      <c r="E100" t="s">
        <v>5988</v>
      </c>
      <c r="F100" t="s">
        <v>6002</v>
      </c>
      <c r="G100" t="s">
        <v>5479</v>
      </c>
      <c r="I100" t="s">
        <v>5719</v>
      </c>
      <c r="J100" t="s">
        <v>5720</v>
      </c>
      <c r="K100" t="s">
        <v>5481</v>
      </c>
      <c r="L100">
        <v>514</v>
      </c>
      <c r="M100" t="s">
        <v>5454</v>
      </c>
    </row>
    <row r="101" spans="1:13" ht="15">
      <c r="A101" t="s">
        <v>1539</v>
      </c>
      <c r="D101" t="s">
        <v>1540</v>
      </c>
      <c r="E101" t="s">
        <v>5735</v>
      </c>
      <c r="F101" t="s">
        <v>1541</v>
      </c>
      <c r="G101" t="s">
        <v>5479</v>
      </c>
      <c r="I101" t="s">
        <v>5719</v>
      </c>
      <c r="J101" t="s">
        <v>5720</v>
      </c>
      <c r="K101" t="s">
        <v>5533</v>
      </c>
      <c r="L101">
        <v>514</v>
      </c>
      <c r="M101" t="s">
        <v>5454</v>
      </c>
    </row>
    <row r="102" spans="1:13" ht="15">
      <c r="A102" t="s">
        <v>1543</v>
      </c>
      <c r="D102" t="s">
        <v>6200</v>
      </c>
      <c r="E102" t="s">
        <v>5823</v>
      </c>
      <c r="F102" t="s">
        <v>1544</v>
      </c>
      <c r="G102" t="s">
        <v>5479</v>
      </c>
      <c r="I102" t="s">
        <v>5719</v>
      </c>
      <c r="J102" t="s">
        <v>5720</v>
      </c>
      <c r="K102" t="s">
        <v>5533</v>
      </c>
      <c r="L102">
        <v>514</v>
      </c>
      <c r="M102" t="s">
        <v>5454</v>
      </c>
    </row>
    <row r="103" spans="1:13" ht="15">
      <c r="A103" t="s">
        <v>1824</v>
      </c>
      <c r="D103" t="s">
        <v>5539</v>
      </c>
      <c r="E103" t="s">
        <v>5578</v>
      </c>
      <c r="F103" t="s">
        <v>1825</v>
      </c>
      <c r="G103" t="s">
        <v>5479</v>
      </c>
      <c r="I103" t="s">
        <v>5719</v>
      </c>
      <c r="J103" t="s">
        <v>5720</v>
      </c>
      <c r="K103" t="s">
        <v>5533</v>
      </c>
      <c r="L103">
        <v>514</v>
      </c>
      <c r="M103" t="s">
        <v>5454</v>
      </c>
    </row>
    <row r="104" spans="1:13" ht="15">
      <c r="A104" t="s">
        <v>1844</v>
      </c>
      <c r="D104" t="s">
        <v>5807</v>
      </c>
      <c r="E104" t="s">
        <v>1845</v>
      </c>
      <c r="F104" t="s">
        <v>6291</v>
      </c>
      <c r="G104" t="s">
        <v>5479</v>
      </c>
      <c r="I104" t="s">
        <v>5719</v>
      </c>
      <c r="J104" t="s">
        <v>5720</v>
      </c>
      <c r="K104" t="s">
        <v>5533</v>
      </c>
      <c r="L104">
        <v>514</v>
      </c>
      <c r="M104" t="s">
        <v>5454</v>
      </c>
    </row>
    <row r="105" spans="1:13" ht="15">
      <c r="A105" t="s">
        <v>190</v>
      </c>
      <c r="D105" t="s">
        <v>5554</v>
      </c>
      <c r="E105" t="s">
        <v>5641</v>
      </c>
      <c r="F105" t="s">
        <v>3867</v>
      </c>
      <c r="G105" t="s">
        <v>5479</v>
      </c>
      <c r="I105" t="s">
        <v>5719</v>
      </c>
      <c r="J105" t="s">
        <v>5720</v>
      </c>
      <c r="K105" t="s">
        <v>5481</v>
      </c>
      <c r="L105">
        <v>514</v>
      </c>
      <c r="M105" t="s">
        <v>5454</v>
      </c>
    </row>
    <row r="106" spans="1:13" ht="15">
      <c r="A106" t="s">
        <v>203</v>
      </c>
      <c r="D106" t="s">
        <v>5641</v>
      </c>
      <c r="E106" t="s">
        <v>5717</v>
      </c>
      <c r="F106" t="s">
        <v>204</v>
      </c>
      <c r="G106" t="s">
        <v>5479</v>
      </c>
      <c r="I106" t="s">
        <v>5719</v>
      </c>
      <c r="J106" t="s">
        <v>5720</v>
      </c>
      <c r="K106" t="s">
        <v>5481</v>
      </c>
      <c r="L106">
        <v>514</v>
      </c>
      <c r="M106" t="s">
        <v>5454</v>
      </c>
    </row>
    <row r="107" spans="1:13" ht="15">
      <c r="A107" t="s">
        <v>323</v>
      </c>
      <c r="D107" t="s">
        <v>324</v>
      </c>
      <c r="E107" t="s">
        <v>5539</v>
      </c>
      <c r="F107" t="s">
        <v>325</v>
      </c>
      <c r="G107" t="s">
        <v>5479</v>
      </c>
      <c r="I107" t="s">
        <v>5719</v>
      </c>
      <c r="J107" t="s">
        <v>5720</v>
      </c>
      <c r="K107" t="s">
        <v>5533</v>
      </c>
      <c r="L107">
        <v>514</v>
      </c>
      <c r="M107" t="s">
        <v>5454</v>
      </c>
    </row>
    <row r="108" spans="1:12" ht="15">
      <c r="A108" t="s">
        <v>5928</v>
      </c>
      <c r="D108" t="s">
        <v>5929</v>
      </c>
      <c r="E108" t="s">
        <v>5930</v>
      </c>
      <c r="F108" t="s">
        <v>5931</v>
      </c>
      <c r="G108" t="s">
        <v>5479</v>
      </c>
      <c r="I108" t="s">
        <v>5719</v>
      </c>
      <c r="J108" t="s">
        <v>5720</v>
      </c>
      <c r="K108" t="s">
        <v>5481</v>
      </c>
      <c r="L108">
        <v>745</v>
      </c>
    </row>
    <row r="109" spans="1:12" ht="15">
      <c r="A109" t="s">
        <v>5366</v>
      </c>
      <c r="D109" t="s">
        <v>5519</v>
      </c>
      <c r="E109" t="s">
        <v>5367</v>
      </c>
      <c r="F109" t="s">
        <v>4161</v>
      </c>
      <c r="G109" t="s">
        <v>5479</v>
      </c>
      <c r="I109" t="s">
        <v>5719</v>
      </c>
      <c r="J109" t="s">
        <v>5720</v>
      </c>
      <c r="K109" t="s">
        <v>5481</v>
      </c>
      <c r="L109">
        <v>745</v>
      </c>
    </row>
    <row r="110" spans="1:12" ht="15">
      <c r="A110" t="s">
        <v>2918</v>
      </c>
      <c r="D110" t="s">
        <v>5578</v>
      </c>
      <c r="E110" t="s">
        <v>4385</v>
      </c>
      <c r="F110" t="s">
        <v>2919</v>
      </c>
      <c r="G110" t="s">
        <v>5479</v>
      </c>
      <c r="I110" t="s">
        <v>5719</v>
      </c>
      <c r="J110" t="s">
        <v>5720</v>
      </c>
      <c r="K110" t="s">
        <v>5481</v>
      </c>
      <c r="L110">
        <v>745</v>
      </c>
    </row>
    <row r="111" spans="1:12" ht="15">
      <c r="A111" t="s">
        <v>1989</v>
      </c>
      <c r="D111" t="s">
        <v>5547</v>
      </c>
      <c r="E111" t="s">
        <v>5768</v>
      </c>
      <c r="F111" t="s">
        <v>6321</v>
      </c>
      <c r="G111" t="s">
        <v>5479</v>
      </c>
      <c r="I111" t="s">
        <v>5719</v>
      </c>
      <c r="J111" t="s">
        <v>5720</v>
      </c>
      <c r="K111" t="s">
        <v>5481</v>
      </c>
      <c r="L111">
        <v>745</v>
      </c>
    </row>
    <row r="112" spans="1:12" ht="15">
      <c r="A112" t="s">
        <v>1041</v>
      </c>
      <c r="D112" t="s">
        <v>5641</v>
      </c>
      <c r="E112" t="s">
        <v>3723</v>
      </c>
      <c r="F112" t="s">
        <v>1042</v>
      </c>
      <c r="G112" t="s">
        <v>5479</v>
      </c>
      <c r="I112" t="s">
        <v>5719</v>
      </c>
      <c r="J112" t="s">
        <v>5720</v>
      </c>
      <c r="K112" t="s">
        <v>5753</v>
      </c>
      <c r="L112">
        <v>747</v>
      </c>
    </row>
    <row r="113" spans="1:12" ht="15">
      <c r="A113" t="s">
        <v>185</v>
      </c>
      <c r="D113" t="s">
        <v>5557</v>
      </c>
      <c r="E113" t="s">
        <v>5641</v>
      </c>
      <c r="F113" t="s">
        <v>186</v>
      </c>
      <c r="G113" t="s">
        <v>5479</v>
      </c>
      <c r="I113" t="s">
        <v>5719</v>
      </c>
      <c r="J113" t="s">
        <v>5720</v>
      </c>
      <c r="K113" t="s">
        <v>5481</v>
      </c>
      <c r="L113">
        <v>747</v>
      </c>
    </row>
    <row r="116" spans="5:6" ht="15">
      <c r="E116" t="s">
        <v>332</v>
      </c>
      <c r="F116">
        <v>36</v>
      </c>
    </row>
    <row r="117" spans="5:6" ht="15">
      <c r="E117" t="s">
        <v>333</v>
      </c>
      <c r="F117">
        <v>45</v>
      </c>
    </row>
    <row r="118" spans="5:6" ht="15">
      <c r="E118" t="s">
        <v>334</v>
      </c>
      <c r="F118">
        <f>SUM(F116:F117)</f>
        <v>81</v>
      </c>
    </row>
  </sheetData>
  <printOptions/>
  <pageMargins left="0.25" right="0.25" top="0.75" bottom="0.75" header="0.3" footer="0.3"/>
  <pageSetup horizontalDpi="300" verticalDpi="300" orientation="landscape" paperSize="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topLeftCell="A1">
      <selection activeCell="E61" sqref="E61:F6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9.421875" style="0" customWidth="1"/>
    <col min="11" max="11" width="14.421875" style="0" customWidth="1"/>
    <col min="12" max="12" width="8.0039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6188</v>
      </c>
      <c r="C2">
        <v>1</v>
      </c>
      <c r="D2" t="s">
        <v>6157</v>
      </c>
      <c r="E2" t="s">
        <v>5823</v>
      </c>
      <c r="F2" t="s">
        <v>6189</v>
      </c>
      <c r="G2" t="s">
        <v>5619</v>
      </c>
      <c r="H2">
        <v>1</v>
      </c>
      <c r="I2" t="s">
        <v>6190</v>
      </c>
      <c r="J2" t="s">
        <v>6191</v>
      </c>
      <c r="K2" t="s">
        <v>5828</v>
      </c>
      <c r="L2">
        <v>489</v>
      </c>
      <c r="M2" t="s">
        <v>5432</v>
      </c>
    </row>
    <row r="3" spans="1:13" ht="15">
      <c r="A3" t="s">
        <v>6337</v>
      </c>
      <c r="B3">
        <v>1</v>
      </c>
      <c r="D3" t="s">
        <v>6157</v>
      </c>
      <c r="E3" t="s">
        <v>5765</v>
      </c>
      <c r="F3" t="s">
        <v>6184</v>
      </c>
      <c r="G3" t="s">
        <v>5619</v>
      </c>
      <c r="I3" t="s">
        <v>6190</v>
      </c>
      <c r="J3" t="s">
        <v>6191</v>
      </c>
      <c r="K3" t="s">
        <v>5481</v>
      </c>
      <c r="L3">
        <v>489</v>
      </c>
      <c r="M3" t="s">
        <v>5432</v>
      </c>
    </row>
    <row r="4" spans="1:13" ht="15">
      <c r="A4" t="s">
        <v>6403</v>
      </c>
      <c r="C4">
        <v>1</v>
      </c>
      <c r="D4" t="s">
        <v>6404</v>
      </c>
      <c r="E4" t="s">
        <v>6405</v>
      </c>
      <c r="F4" t="s">
        <v>6406</v>
      </c>
      <c r="G4" t="s">
        <v>5619</v>
      </c>
      <c r="H4">
        <v>1</v>
      </c>
      <c r="I4" t="s">
        <v>6190</v>
      </c>
      <c r="J4" t="s">
        <v>6191</v>
      </c>
      <c r="K4" t="s">
        <v>5481</v>
      </c>
      <c r="L4">
        <v>489</v>
      </c>
      <c r="M4" t="s">
        <v>5432</v>
      </c>
    </row>
    <row r="5" spans="1:13" ht="15">
      <c r="A5" t="s">
        <v>6522</v>
      </c>
      <c r="C5">
        <v>1</v>
      </c>
      <c r="D5" t="s">
        <v>6523</v>
      </c>
      <c r="E5" t="s">
        <v>5860</v>
      </c>
      <c r="F5" t="s">
        <v>6524</v>
      </c>
      <c r="G5" t="s">
        <v>5619</v>
      </c>
      <c r="H5">
        <v>1</v>
      </c>
      <c r="I5" t="s">
        <v>6190</v>
      </c>
      <c r="J5" t="s">
        <v>6191</v>
      </c>
      <c r="K5" t="s">
        <v>5481</v>
      </c>
      <c r="L5">
        <v>489</v>
      </c>
      <c r="M5" t="s">
        <v>5432</v>
      </c>
    </row>
    <row r="6" spans="1:13" ht="15">
      <c r="A6" t="s">
        <v>3836</v>
      </c>
      <c r="C6">
        <v>1</v>
      </c>
      <c r="D6" t="s">
        <v>3748</v>
      </c>
      <c r="E6" t="s">
        <v>3837</v>
      </c>
      <c r="F6" t="s">
        <v>3838</v>
      </c>
      <c r="G6" t="s">
        <v>5619</v>
      </c>
      <c r="H6">
        <v>1</v>
      </c>
      <c r="I6" t="s">
        <v>6190</v>
      </c>
      <c r="J6" t="s">
        <v>6191</v>
      </c>
      <c r="K6" t="s">
        <v>5481</v>
      </c>
      <c r="L6">
        <v>489</v>
      </c>
      <c r="M6" t="s">
        <v>5432</v>
      </c>
    </row>
    <row r="7" spans="1:13" ht="15">
      <c r="A7" t="s">
        <v>3876</v>
      </c>
      <c r="C7">
        <v>1</v>
      </c>
      <c r="D7" t="s">
        <v>3877</v>
      </c>
      <c r="E7" t="s">
        <v>6459</v>
      </c>
      <c r="F7" t="s">
        <v>3878</v>
      </c>
      <c r="G7" t="s">
        <v>5619</v>
      </c>
      <c r="H7">
        <v>1</v>
      </c>
      <c r="I7" t="s">
        <v>6190</v>
      </c>
      <c r="J7" t="s">
        <v>6191</v>
      </c>
      <c r="K7" t="s">
        <v>5481</v>
      </c>
      <c r="L7">
        <v>489</v>
      </c>
      <c r="M7" t="s">
        <v>5432</v>
      </c>
    </row>
    <row r="8" spans="1:13" ht="15">
      <c r="A8" t="s">
        <v>3879</v>
      </c>
      <c r="C8">
        <v>1</v>
      </c>
      <c r="D8" t="s">
        <v>5570</v>
      </c>
      <c r="E8" t="s">
        <v>5686</v>
      </c>
      <c r="F8" t="s">
        <v>3880</v>
      </c>
      <c r="G8" t="s">
        <v>5619</v>
      </c>
      <c r="H8">
        <v>1</v>
      </c>
      <c r="I8" t="s">
        <v>6190</v>
      </c>
      <c r="J8" t="s">
        <v>6191</v>
      </c>
      <c r="K8" t="s">
        <v>5481</v>
      </c>
      <c r="L8">
        <v>489</v>
      </c>
      <c r="M8" t="s">
        <v>5432</v>
      </c>
    </row>
    <row r="9" spans="1:13" ht="15">
      <c r="A9" t="s">
        <v>3881</v>
      </c>
      <c r="B9">
        <v>1</v>
      </c>
      <c r="D9" t="s">
        <v>6157</v>
      </c>
      <c r="E9" t="s">
        <v>5579</v>
      </c>
      <c r="F9" t="s">
        <v>6557</v>
      </c>
      <c r="G9" t="s">
        <v>5619</v>
      </c>
      <c r="H9">
        <v>1</v>
      </c>
      <c r="I9" t="s">
        <v>6190</v>
      </c>
      <c r="J9" t="s">
        <v>6191</v>
      </c>
      <c r="K9" t="s">
        <v>5481</v>
      </c>
      <c r="L9">
        <v>489</v>
      </c>
      <c r="M9" t="s">
        <v>5432</v>
      </c>
    </row>
    <row r="10" spans="1:13" ht="15">
      <c r="A10" t="s">
        <v>4156</v>
      </c>
      <c r="C10">
        <v>1</v>
      </c>
      <c r="D10" t="s">
        <v>4157</v>
      </c>
      <c r="E10" t="s">
        <v>5712</v>
      </c>
      <c r="F10" t="s">
        <v>6217</v>
      </c>
      <c r="G10" t="s">
        <v>5619</v>
      </c>
      <c r="I10" t="s">
        <v>6190</v>
      </c>
      <c r="J10" t="s">
        <v>6191</v>
      </c>
      <c r="K10" t="s">
        <v>5533</v>
      </c>
      <c r="L10">
        <v>489</v>
      </c>
      <c r="M10" t="s">
        <v>5432</v>
      </c>
    </row>
    <row r="11" spans="1:13" ht="15">
      <c r="A11" t="s">
        <v>4224</v>
      </c>
      <c r="B11">
        <v>1</v>
      </c>
      <c r="D11" t="s">
        <v>5807</v>
      </c>
      <c r="E11" t="s">
        <v>5807</v>
      </c>
      <c r="F11" t="s">
        <v>5801</v>
      </c>
      <c r="G11" t="s">
        <v>5619</v>
      </c>
      <c r="H11">
        <v>1</v>
      </c>
      <c r="I11" t="s">
        <v>6190</v>
      </c>
      <c r="J11" t="s">
        <v>6191</v>
      </c>
      <c r="K11" t="s">
        <v>5481</v>
      </c>
      <c r="L11">
        <v>489</v>
      </c>
      <c r="M11" t="s">
        <v>5432</v>
      </c>
    </row>
    <row r="12" spans="1:13" ht="15">
      <c r="A12" t="s">
        <v>4321</v>
      </c>
      <c r="B12">
        <v>1</v>
      </c>
      <c r="D12" t="s">
        <v>5857</v>
      </c>
      <c r="E12" t="s">
        <v>5949</v>
      </c>
      <c r="F12" t="s">
        <v>4322</v>
      </c>
      <c r="G12" t="s">
        <v>5619</v>
      </c>
      <c r="H12">
        <v>1</v>
      </c>
      <c r="I12" t="s">
        <v>6190</v>
      </c>
      <c r="J12" t="s">
        <v>6191</v>
      </c>
      <c r="K12" t="s">
        <v>5481</v>
      </c>
      <c r="L12">
        <v>489</v>
      </c>
      <c r="M12" t="s">
        <v>5432</v>
      </c>
    </row>
    <row r="13" spans="1:13" ht="15">
      <c r="A13" t="s">
        <v>4326</v>
      </c>
      <c r="C13">
        <v>1</v>
      </c>
      <c r="D13" t="s">
        <v>5786</v>
      </c>
      <c r="E13" t="s">
        <v>6379</v>
      </c>
      <c r="F13" t="s">
        <v>4327</v>
      </c>
      <c r="G13" t="s">
        <v>5619</v>
      </c>
      <c r="H13">
        <v>1</v>
      </c>
      <c r="I13" t="s">
        <v>6190</v>
      </c>
      <c r="J13" t="s">
        <v>6191</v>
      </c>
      <c r="K13" t="s">
        <v>5481</v>
      </c>
      <c r="L13">
        <v>489</v>
      </c>
      <c r="M13" t="s">
        <v>5432</v>
      </c>
    </row>
    <row r="14" spans="1:13" ht="15">
      <c r="A14" t="s">
        <v>4525</v>
      </c>
      <c r="C14">
        <v>1</v>
      </c>
      <c r="D14" t="s">
        <v>6157</v>
      </c>
      <c r="E14" t="s">
        <v>5539</v>
      </c>
      <c r="F14" t="s">
        <v>4526</v>
      </c>
      <c r="G14" t="s">
        <v>5619</v>
      </c>
      <c r="H14">
        <v>1</v>
      </c>
      <c r="I14" t="s">
        <v>6190</v>
      </c>
      <c r="J14" t="s">
        <v>6191</v>
      </c>
      <c r="K14" t="s">
        <v>5481</v>
      </c>
      <c r="L14">
        <v>489</v>
      </c>
      <c r="M14" t="s">
        <v>5432</v>
      </c>
    </row>
    <row r="15" spans="1:13" ht="15">
      <c r="A15" t="s">
        <v>4738</v>
      </c>
      <c r="B15">
        <v>1</v>
      </c>
      <c r="D15" t="s">
        <v>5768</v>
      </c>
      <c r="E15" t="s">
        <v>6317</v>
      </c>
      <c r="F15" t="s">
        <v>5692</v>
      </c>
      <c r="G15" t="s">
        <v>5619</v>
      </c>
      <c r="H15">
        <v>1</v>
      </c>
      <c r="I15" t="s">
        <v>6190</v>
      </c>
      <c r="J15" t="s">
        <v>6191</v>
      </c>
      <c r="K15" t="s">
        <v>5481</v>
      </c>
      <c r="L15">
        <v>489</v>
      </c>
      <c r="M15" t="s">
        <v>5432</v>
      </c>
    </row>
    <row r="16" spans="1:13" ht="15">
      <c r="A16" t="s">
        <v>5022</v>
      </c>
      <c r="C16">
        <v>1</v>
      </c>
      <c r="D16" t="s">
        <v>6405</v>
      </c>
      <c r="E16" t="s">
        <v>4750</v>
      </c>
      <c r="F16" t="s">
        <v>5023</v>
      </c>
      <c r="G16" t="s">
        <v>5619</v>
      </c>
      <c r="H16">
        <v>1</v>
      </c>
      <c r="I16" t="s">
        <v>6190</v>
      </c>
      <c r="J16" t="s">
        <v>6191</v>
      </c>
      <c r="K16" t="s">
        <v>5481</v>
      </c>
      <c r="L16">
        <v>489</v>
      </c>
      <c r="M16" t="s">
        <v>5432</v>
      </c>
    </row>
    <row r="17" spans="1:13" ht="15">
      <c r="A17" t="s">
        <v>5043</v>
      </c>
      <c r="B17">
        <v>1</v>
      </c>
      <c r="D17" t="s">
        <v>5587</v>
      </c>
      <c r="E17" t="s">
        <v>4561</v>
      </c>
      <c r="F17" t="s">
        <v>5044</v>
      </c>
      <c r="G17" t="s">
        <v>5619</v>
      </c>
      <c r="I17" t="s">
        <v>6190</v>
      </c>
      <c r="J17" t="s">
        <v>6191</v>
      </c>
      <c r="K17" t="s">
        <v>5533</v>
      </c>
      <c r="L17">
        <v>489</v>
      </c>
      <c r="M17" t="s">
        <v>5432</v>
      </c>
    </row>
    <row r="18" spans="1:13" ht="15">
      <c r="A18" t="s">
        <v>5185</v>
      </c>
      <c r="B18">
        <v>1</v>
      </c>
      <c r="D18" t="s">
        <v>5641</v>
      </c>
      <c r="E18" t="s">
        <v>5186</v>
      </c>
      <c r="F18" t="s">
        <v>4685</v>
      </c>
      <c r="G18" t="s">
        <v>5619</v>
      </c>
      <c r="H18">
        <v>1</v>
      </c>
      <c r="I18" t="s">
        <v>6190</v>
      </c>
      <c r="J18" t="s">
        <v>6191</v>
      </c>
      <c r="K18" t="s">
        <v>5481</v>
      </c>
      <c r="L18">
        <v>489</v>
      </c>
      <c r="M18" t="s">
        <v>5432</v>
      </c>
    </row>
    <row r="19" spans="1:13" ht="15">
      <c r="A19" t="s">
        <v>5319</v>
      </c>
      <c r="C19">
        <v>1</v>
      </c>
      <c r="D19" t="s">
        <v>5320</v>
      </c>
      <c r="E19" t="s">
        <v>5638</v>
      </c>
      <c r="F19" t="s">
        <v>5321</v>
      </c>
      <c r="G19" t="s">
        <v>5619</v>
      </c>
      <c r="H19">
        <v>1</v>
      </c>
      <c r="I19" t="s">
        <v>6190</v>
      </c>
      <c r="J19" t="s">
        <v>6191</v>
      </c>
      <c r="K19" t="s">
        <v>5481</v>
      </c>
      <c r="L19">
        <v>489</v>
      </c>
      <c r="M19" t="s">
        <v>5432</v>
      </c>
    </row>
    <row r="20" spans="1:13" ht="15">
      <c r="A20" t="s">
        <v>5350</v>
      </c>
      <c r="B20">
        <v>1</v>
      </c>
      <c r="D20" t="s">
        <v>5351</v>
      </c>
      <c r="E20" t="s">
        <v>5352</v>
      </c>
      <c r="F20" t="s">
        <v>5353</v>
      </c>
      <c r="G20" t="s">
        <v>5619</v>
      </c>
      <c r="H20">
        <v>1</v>
      </c>
      <c r="I20" t="s">
        <v>6190</v>
      </c>
      <c r="J20" t="s">
        <v>6191</v>
      </c>
      <c r="K20" t="s">
        <v>5481</v>
      </c>
      <c r="L20">
        <v>489</v>
      </c>
      <c r="M20" t="s">
        <v>5432</v>
      </c>
    </row>
    <row r="21" spans="1:13" ht="15">
      <c r="A21" t="s">
        <v>2034</v>
      </c>
      <c r="C21">
        <v>1</v>
      </c>
      <c r="D21" t="s">
        <v>4750</v>
      </c>
      <c r="E21" t="s">
        <v>2035</v>
      </c>
      <c r="F21" t="s">
        <v>5871</v>
      </c>
      <c r="G21" t="s">
        <v>5619</v>
      </c>
      <c r="H21">
        <v>1</v>
      </c>
      <c r="I21" t="s">
        <v>6190</v>
      </c>
      <c r="J21" t="s">
        <v>6191</v>
      </c>
      <c r="K21" t="s">
        <v>5481</v>
      </c>
      <c r="L21">
        <v>489</v>
      </c>
      <c r="M21" t="s">
        <v>5432</v>
      </c>
    </row>
    <row r="22" spans="1:13" ht="15">
      <c r="A22" t="s">
        <v>2056</v>
      </c>
      <c r="B22">
        <v>1</v>
      </c>
      <c r="D22" t="s">
        <v>6181</v>
      </c>
      <c r="E22" t="s">
        <v>5949</v>
      </c>
      <c r="F22" t="s">
        <v>6062</v>
      </c>
      <c r="G22" t="s">
        <v>5619</v>
      </c>
      <c r="H22">
        <v>1</v>
      </c>
      <c r="I22" t="s">
        <v>6190</v>
      </c>
      <c r="J22" t="s">
        <v>6191</v>
      </c>
      <c r="K22" t="s">
        <v>5481</v>
      </c>
      <c r="L22">
        <v>489</v>
      </c>
      <c r="M22" t="s">
        <v>5432</v>
      </c>
    </row>
    <row r="23" spans="1:13" ht="15">
      <c r="A23" t="s">
        <v>2062</v>
      </c>
      <c r="B23">
        <v>1</v>
      </c>
      <c r="D23" t="s">
        <v>2063</v>
      </c>
      <c r="E23" t="s">
        <v>2064</v>
      </c>
      <c r="F23" t="s">
        <v>2065</v>
      </c>
      <c r="G23" t="s">
        <v>5619</v>
      </c>
      <c r="I23" t="s">
        <v>6190</v>
      </c>
      <c r="J23" t="s">
        <v>6191</v>
      </c>
      <c r="K23" t="s">
        <v>5481</v>
      </c>
      <c r="L23">
        <v>489</v>
      </c>
      <c r="M23" t="s">
        <v>5432</v>
      </c>
    </row>
    <row r="24" spans="1:13" ht="15">
      <c r="A24" t="s">
        <v>2152</v>
      </c>
      <c r="C24">
        <v>1</v>
      </c>
      <c r="D24" t="s">
        <v>2153</v>
      </c>
      <c r="E24" t="s">
        <v>6157</v>
      </c>
      <c r="F24" t="s">
        <v>2154</v>
      </c>
      <c r="G24" t="s">
        <v>5619</v>
      </c>
      <c r="I24" t="s">
        <v>6190</v>
      </c>
      <c r="J24" t="s">
        <v>6191</v>
      </c>
      <c r="K24" t="s">
        <v>5481</v>
      </c>
      <c r="L24">
        <v>489</v>
      </c>
      <c r="M24" t="s">
        <v>5432</v>
      </c>
    </row>
    <row r="25" spans="1:13" ht="15">
      <c r="A25" t="s">
        <v>2370</v>
      </c>
      <c r="B25">
        <v>1</v>
      </c>
      <c r="D25" t="s">
        <v>5587</v>
      </c>
      <c r="E25" t="s">
        <v>5949</v>
      </c>
      <c r="F25" t="s">
        <v>2371</v>
      </c>
      <c r="G25" t="s">
        <v>5619</v>
      </c>
      <c r="I25" t="s">
        <v>6190</v>
      </c>
      <c r="J25" t="s">
        <v>6191</v>
      </c>
      <c r="K25" t="s">
        <v>5481</v>
      </c>
      <c r="L25">
        <v>489</v>
      </c>
      <c r="M25" t="s">
        <v>5432</v>
      </c>
    </row>
    <row r="26" spans="1:13" ht="15">
      <c r="A26" t="s">
        <v>2419</v>
      </c>
      <c r="B26">
        <v>1</v>
      </c>
      <c r="D26" t="s">
        <v>2082</v>
      </c>
      <c r="E26" t="s">
        <v>6405</v>
      </c>
      <c r="F26" t="s">
        <v>4094</v>
      </c>
      <c r="G26" t="s">
        <v>5619</v>
      </c>
      <c r="H26">
        <v>1</v>
      </c>
      <c r="I26" t="s">
        <v>6190</v>
      </c>
      <c r="J26" t="s">
        <v>6191</v>
      </c>
      <c r="K26" t="s">
        <v>5481</v>
      </c>
      <c r="L26">
        <v>489</v>
      </c>
      <c r="M26" t="s">
        <v>5432</v>
      </c>
    </row>
    <row r="27" spans="1:13" ht="15">
      <c r="A27" t="s">
        <v>2656</v>
      </c>
      <c r="C27">
        <v>1</v>
      </c>
      <c r="D27" t="s">
        <v>5657</v>
      </c>
      <c r="E27" t="s">
        <v>4163</v>
      </c>
      <c r="F27" t="s">
        <v>2657</v>
      </c>
      <c r="G27" t="s">
        <v>5619</v>
      </c>
      <c r="I27" t="s">
        <v>6190</v>
      </c>
      <c r="J27" t="s">
        <v>6191</v>
      </c>
      <c r="K27" t="s">
        <v>5481</v>
      </c>
      <c r="L27">
        <v>489</v>
      </c>
      <c r="M27" t="s">
        <v>5432</v>
      </c>
    </row>
    <row r="28" spans="1:13" ht="15">
      <c r="A28" t="s">
        <v>2828</v>
      </c>
      <c r="B28">
        <v>1</v>
      </c>
      <c r="D28" t="s">
        <v>6157</v>
      </c>
      <c r="E28" t="s">
        <v>3698</v>
      </c>
      <c r="F28" t="s">
        <v>5528</v>
      </c>
      <c r="G28" t="s">
        <v>5619</v>
      </c>
      <c r="H28">
        <v>1</v>
      </c>
      <c r="I28" t="s">
        <v>6190</v>
      </c>
      <c r="J28" t="s">
        <v>6191</v>
      </c>
      <c r="K28" t="s">
        <v>5481</v>
      </c>
      <c r="L28">
        <v>489</v>
      </c>
      <c r="M28" t="s">
        <v>5432</v>
      </c>
    </row>
    <row r="29" spans="1:13" ht="15">
      <c r="A29" t="s">
        <v>3164</v>
      </c>
      <c r="B29">
        <v>1</v>
      </c>
      <c r="D29" t="s">
        <v>5579</v>
      </c>
      <c r="E29" t="s">
        <v>4591</v>
      </c>
      <c r="F29" t="s">
        <v>3165</v>
      </c>
      <c r="G29" t="s">
        <v>5619</v>
      </c>
      <c r="I29" t="s">
        <v>6190</v>
      </c>
      <c r="J29" t="s">
        <v>6191</v>
      </c>
      <c r="K29" t="s">
        <v>5481</v>
      </c>
      <c r="L29">
        <v>489</v>
      </c>
      <c r="M29" t="s">
        <v>5432</v>
      </c>
    </row>
    <row r="30" spans="1:13" ht="15">
      <c r="A30" t="s">
        <v>3253</v>
      </c>
      <c r="B30">
        <v>1</v>
      </c>
      <c r="D30" t="s">
        <v>6123</v>
      </c>
      <c r="E30" t="s">
        <v>3254</v>
      </c>
      <c r="F30" t="s">
        <v>6557</v>
      </c>
      <c r="G30" t="s">
        <v>5619</v>
      </c>
      <c r="H30">
        <v>1</v>
      </c>
      <c r="I30" t="s">
        <v>6190</v>
      </c>
      <c r="J30" t="s">
        <v>6191</v>
      </c>
      <c r="K30" t="s">
        <v>5481</v>
      </c>
      <c r="L30">
        <v>489</v>
      </c>
      <c r="M30" t="s">
        <v>5432</v>
      </c>
    </row>
    <row r="31" spans="1:13" ht="15">
      <c r="A31" t="s">
        <v>476</v>
      </c>
      <c r="B31">
        <v>1</v>
      </c>
      <c r="D31" t="s">
        <v>5794</v>
      </c>
      <c r="E31" t="s">
        <v>4750</v>
      </c>
      <c r="F31" t="s">
        <v>2288</v>
      </c>
      <c r="G31" t="s">
        <v>5619</v>
      </c>
      <c r="I31" t="s">
        <v>6190</v>
      </c>
      <c r="J31" t="s">
        <v>6191</v>
      </c>
      <c r="K31" t="s">
        <v>5481</v>
      </c>
      <c r="L31">
        <v>489</v>
      </c>
      <c r="M31" t="s">
        <v>5432</v>
      </c>
    </row>
    <row r="32" spans="1:13" ht="15">
      <c r="A32" t="s">
        <v>733</v>
      </c>
      <c r="B32">
        <v>1</v>
      </c>
      <c r="D32" t="s">
        <v>734</v>
      </c>
      <c r="E32" t="s">
        <v>5814</v>
      </c>
      <c r="F32" t="s">
        <v>6035</v>
      </c>
      <c r="G32" t="s">
        <v>5619</v>
      </c>
      <c r="H32">
        <v>1</v>
      </c>
      <c r="I32" t="s">
        <v>6190</v>
      </c>
      <c r="J32" t="s">
        <v>6191</v>
      </c>
      <c r="K32" t="s">
        <v>5481</v>
      </c>
      <c r="L32">
        <v>489</v>
      </c>
      <c r="M32" t="s">
        <v>5432</v>
      </c>
    </row>
    <row r="33" spans="1:13" ht="15">
      <c r="A33" t="s">
        <v>1164</v>
      </c>
      <c r="C33">
        <v>1</v>
      </c>
      <c r="D33" t="s">
        <v>1165</v>
      </c>
      <c r="E33" t="s">
        <v>6243</v>
      </c>
      <c r="F33" t="s">
        <v>1166</v>
      </c>
      <c r="G33" t="s">
        <v>5619</v>
      </c>
      <c r="H33">
        <v>1</v>
      </c>
      <c r="I33" t="s">
        <v>6190</v>
      </c>
      <c r="J33" t="s">
        <v>6191</v>
      </c>
      <c r="K33" t="s">
        <v>5481</v>
      </c>
      <c r="L33">
        <v>489</v>
      </c>
      <c r="M33" t="s">
        <v>5432</v>
      </c>
    </row>
    <row r="34" spans="1:13" ht="15">
      <c r="A34" t="s">
        <v>1230</v>
      </c>
      <c r="C34">
        <v>1</v>
      </c>
      <c r="D34" t="s">
        <v>6151</v>
      </c>
      <c r="E34" t="s">
        <v>3779</v>
      </c>
      <c r="F34" t="s">
        <v>1231</v>
      </c>
      <c r="G34" t="s">
        <v>5619</v>
      </c>
      <c r="H34">
        <v>1</v>
      </c>
      <c r="I34" t="s">
        <v>6190</v>
      </c>
      <c r="J34" t="s">
        <v>6191</v>
      </c>
      <c r="K34" t="s">
        <v>5481</v>
      </c>
      <c r="L34">
        <v>489</v>
      </c>
      <c r="M34" t="s">
        <v>5432</v>
      </c>
    </row>
    <row r="35" spans="1:13" ht="15">
      <c r="A35" t="s">
        <v>314</v>
      </c>
      <c r="B35">
        <v>1</v>
      </c>
      <c r="D35" t="s">
        <v>5539</v>
      </c>
      <c r="E35" t="s">
        <v>5602</v>
      </c>
      <c r="F35" t="s">
        <v>315</v>
      </c>
      <c r="G35" t="s">
        <v>5619</v>
      </c>
      <c r="H35">
        <v>1</v>
      </c>
      <c r="I35" t="s">
        <v>6190</v>
      </c>
      <c r="J35" t="s">
        <v>6191</v>
      </c>
      <c r="K35" t="s">
        <v>5481</v>
      </c>
      <c r="L35">
        <v>489</v>
      </c>
      <c r="M35" t="s">
        <v>5432</v>
      </c>
    </row>
    <row r="36" spans="1:13" ht="15">
      <c r="A36" s="2"/>
      <c r="B36" s="2">
        <f>SUM(B2:B35)</f>
        <v>18</v>
      </c>
      <c r="C36" s="2">
        <f>SUM(C2:C35)</f>
        <v>16</v>
      </c>
      <c r="D36" s="2"/>
      <c r="E36" s="2"/>
      <c r="F36" s="2"/>
      <c r="G36" s="2"/>
      <c r="H36" s="2"/>
      <c r="I36" s="2"/>
      <c r="J36" s="2"/>
      <c r="K36" s="2"/>
      <c r="L36" s="2"/>
      <c r="M36" s="2"/>
    </row>
    <row r="37" spans="1:13" ht="15">
      <c r="A37" t="s">
        <v>5339</v>
      </c>
      <c r="D37" t="s">
        <v>4750</v>
      </c>
      <c r="E37" t="s">
        <v>6095</v>
      </c>
      <c r="F37" t="s">
        <v>5340</v>
      </c>
      <c r="G37" t="s">
        <v>5479</v>
      </c>
      <c r="I37" t="s">
        <v>6190</v>
      </c>
      <c r="J37" t="s">
        <v>6191</v>
      </c>
      <c r="K37" t="s">
        <v>5753</v>
      </c>
      <c r="L37">
        <v>498</v>
      </c>
      <c r="M37" t="s">
        <v>5432</v>
      </c>
    </row>
    <row r="38" spans="1:13" ht="15">
      <c r="A38" t="s">
        <v>2472</v>
      </c>
      <c r="D38" t="s">
        <v>5578</v>
      </c>
      <c r="E38" t="s">
        <v>5982</v>
      </c>
      <c r="F38" t="s">
        <v>2473</v>
      </c>
      <c r="G38" t="s">
        <v>5479</v>
      </c>
      <c r="I38" t="s">
        <v>6190</v>
      </c>
      <c r="J38" t="s">
        <v>6191</v>
      </c>
      <c r="K38" t="s">
        <v>5753</v>
      </c>
      <c r="L38">
        <v>498</v>
      </c>
      <c r="M38" t="s">
        <v>5432</v>
      </c>
    </row>
    <row r="39" spans="1:13" ht="15">
      <c r="A39" t="s">
        <v>3270</v>
      </c>
      <c r="D39" t="s">
        <v>6123</v>
      </c>
      <c r="E39" t="s">
        <v>3254</v>
      </c>
      <c r="F39" t="s">
        <v>5423</v>
      </c>
      <c r="G39" t="s">
        <v>5479</v>
      </c>
      <c r="I39" t="s">
        <v>6190</v>
      </c>
      <c r="J39" t="s">
        <v>6191</v>
      </c>
      <c r="K39" t="s">
        <v>5753</v>
      </c>
      <c r="L39">
        <v>498</v>
      </c>
      <c r="M39" t="s">
        <v>5432</v>
      </c>
    </row>
    <row r="40" spans="1:13" ht="15">
      <c r="A40" t="s">
        <v>14</v>
      </c>
      <c r="D40" t="s">
        <v>1685</v>
      </c>
      <c r="E40" t="s">
        <v>15</v>
      </c>
      <c r="F40" t="s">
        <v>5388</v>
      </c>
      <c r="G40" t="s">
        <v>5479</v>
      </c>
      <c r="I40" t="s">
        <v>6190</v>
      </c>
      <c r="J40" t="s">
        <v>6191</v>
      </c>
      <c r="K40" t="s">
        <v>5753</v>
      </c>
      <c r="L40">
        <v>498</v>
      </c>
      <c r="M40" t="s">
        <v>5432</v>
      </c>
    </row>
    <row r="41" spans="1:13" ht="15">
      <c r="A41" t="s">
        <v>5284</v>
      </c>
      <c r="D41" t="s">
        <v>6404</v>
      </c>
      <c r="E41" t="s">
        <v>5285</v>
      </c>
      <c r="F41" t="s">
        <v>5286</v>
      </c>
      <c r="G41" t="s">
        <v>5479</v>
      </c>
      <c r="I41" t="s">
        <v>6190</v>
      </c>
      <c r="J41" t="s">
        <v>6191</v>
      </c>
      <c r="K41" t="s">
        <v>5481</v>
      </c>
      <c r="L41">
        <v>501</v>
      </c>
      <c r="M41" t="s">
        <v>5439</v>
      </c>
    </row>
    <row r="42" spans="1:13" ht="15">
      <c r="A42" t="s">
        <v>4139</v>
      </c>
      <c r="D42" t="s">
        <v>5773</v>
      </c>
      <c r="E42" t="s">
        <v>4140</v>
      </c>
      <c r="F42" t="s">
        <v>4141</v>
      </c>
      <c r="G42" t="s">
        <v>5479</v>
      </c>
      <c r="I42" t="s">
        <v>6190</v>
      </c>
      <c r="J42" t="s">
        <v>6191</v>
      </c>
      <c r="K42" t="s">
        <v>5533</v>
      </c>
      <c r="L42">
        <v>514</v>
      </c>
      <c r="M42" t="s">
        <v>5454</v>
      </c>
    </row>
    <row r="43" spans="1:13" ht="15">
      <c r="A43" t="s">
        <v>2005</v>
      </c>
      <c r="D43" t="s">
        <v>5817</v>
      </c>
      <c r="E43" t="s">
        <v>5641</v>
      </c>
      <c r="F43" t="s">
        <v>2006</v>
      </c>
      <c r="G43" t="s">
        <v>5479</v>
      </c>
      <c r="I43" t="s">
        <v>6190</v>
      </c>
      <c r="J43" t="s">
        <v>6191</v>
      </c>
      <c r="K43" t="s">
        <v>5481</v>
      </c>
      <c r="L43">
        <v>514</v>
      </c>
      <c r="M43" t="s">
        <v>5454</v>
      </c>
    </row>
    <row r="44" spans="1:13" ht="15">
      <c r="A44" t="s">
        <v>2158</v>
      </c>
      <c r="D44" t="s">
        <v>2159</v>
      </c>
      <c r="E44" t="s">
        <v>4710</v>
      </c>
      <c r="F44" t="s">
        <v>6108</v>
      </c>
      <c r="G44" t="s">
        <v>5479</v>
      </c>
      <c r="I44" t="s">
        <v>6190</v>
      </c>
      <c r="J44" t="s">
        <v>6191</v>
      </c>
      <c r="K44" t="s">
        <v>5481</v>
      </c>
      <c r="L44">
        <v>514</v>
      </c>
      <c r="M44" t="s">
        <v>5454</v>
      </c>
    </row>
    <row r="45" spans="1:13" ht="15">
      <c r="A45" t="s">
        <v>6280</v>
      </c>
      <c r="D45" t="s">
        <v>6281</v>
      </c>
      <c r="E45" t="s">
        <v>5530</v>
      </c>
      <c r="F45" t="s">
        <v>6282</v>
      </c>
      <c r="G45" t="s">
        <v>5479</v>
      </c>
      <c r="I45" t="s">
        <v>6190</v>
      </c>
      <c r="J45" t="s">
        <v>6191</v>
      </c>
      <c r="K45" t="s">
        <v>5481</v>
      </c>
      <c r="L45">
        <v>518</v>
      </c>
      <c r="M45" t="s">
        <v>5458</v>
      </c>
    </row>
    <row r="46" spans="1:13" ht="15">
      <c r="A46" t="s">
        <v>3360</v>
      </c>
      <c r="D46" t="s">
        <v>5641</v>
      </c>
      <c r="E46" t="s">
        <v>4407</v>
      </c>
      <c r="F46" t="s">
        <v>3361</v>
      </c>
      <c r="G46" t="s">
        <v>5479</v>
      </c>
      <c r="I46" t="s">
        <v>6190</v>
      </c>
      <c r="J46" t="s">
        <v>6191</v>
      </c>
      <c r="K46" t="s">
        <v>5533</v>
      </c>
      <c r="L46">
        <v>518</v>
      </c>
      <c r="M46" t="s">
        <v>5458</v>
      </c>
    </row>
    <row r="47" spans="1:13" ht="15">
      <c r="A47" t="s">
        <v>4348</v>
      </c>
      <c r="D47" t="s">
        <v>6123</v>
      </c>
      <c r="E47" t="s">
        <v>6459</v>
      </c>
      <c r="F47" t="s">
        <v>4349</v>
      </c>
      <c r="G47" t="s">
        <v>5479</v>
      </c>
      <c r="I47" t="s">
        <v>6190</v>
      </c>
      <c r="J47" t="s">
        <v>6191</v>
      </c>
      <c r="K47" t="s">
        <v>5481</v>
      </c>
      <c r="L47">
        <v>519</v>
      </c>
      <c r="M47" t="s">
        <v>5459</v>
      </c>
    </row>
    <row r="48" spans="1:13" ht="15">
      <c r="A48" t="s">
        <v>2786</v>
      </c>
      <c r="D48" t="s">
        <v>5817</v>
      </c>
      <c r="E48" t="s">
        <v>4872</v>
      </c>
      <c r="F48" t="s">
        <v>4094</v>
      </c>
      <c r="G48" t="s">
        <v>5479</v>
      </c>
      <c r="I48" t="s">
        <v>6190</v>
      </c>
      <c r="J48" t="s">
        <v>6191</v>
      </c>
      <c r="K48" t="s">
        <v>5481</v>
      </c>
      <c r="L48">
        <v>519</v>
      </c>
      <c r="M48" t="s">
        <v>5459</v>
      </c>
    </row>
    <row r="49" spans="1:13" ht="15">
      <c r="A49" t="s">
        <v>1153</v>
      </c>
      <c r="D49" t="s">
        <v>5722</v>
      </c>
      <c r="E49" t="s">
        <v>1154</v>
      </c>
      <c r="F49" t="s">
        <v>1155</v>
      </c>
      <c r="G49" t="s">
        <v>5479</v>
      </c>
      <c r="I49" t="s">
        <v>6190</v>
      </c>
      <c r="J49" t="s">
        <v>6191</v>
      </c>
      <c r="K49" t="s">
        <v>5481</v>
      </c>
      <c r="L49">
        <v>519</v>
      </c>
      <c r="M49" t="s">
        <v>5459</v>
      </c>
    </row>
    <row r="50" spans="1:13" ht="15">
      <c r="A50" t="s">
        <v>1158</v>
      </c>
      <c r="D50" t="s">
        <v>5722</v>
      </c>
      <c r="E50" t="s">
        <v>1154</v>
      </c>
      <c r="F50" t="s">
        <v>1159</v>
      </c>
      <c r="G50" t="s">
        <v>5479</v>
      </c>
      <c r="I50" t="s">
        <v>6190</v>
      </c>
      <c r="J50" t="s">
        <v>6191</v>
      </c>
      <c r="K50" t="s">
        <v>5481</v>
      </c>
      <c r="L50">
        <v>519</v>
      </c>
      <c r="M50" t="s">
        <v>5459</v>
      </c>
    </row>
    <row r="51" spans="1:13" ht="15">
      <c r="A51" t="s">
        <v>1206</v>
      </c>
      <c r="D51" t="s">
        <v>5873</v>
      </c>
      <c r="E51" t="s">
        <v>5539</v>
      </c>
      <c r="F51" t="s">
        <v>1207</v>
      </c>
      <c r="G51" t="s">
        <v>5479</v>
      </c>
      <c r="I51" t="s">
        <v>6190</v>
      </c>
      <c r="J51" t="s">
        <v>6191</v>
      </c>
      <c r="K51" t="s">
        <v>5481</v>
      </c>
      <c r="L51">
        <v>519</v>
      </c>
      <c r="M51" t="s">
        <v>5459</v>
      </c>
    </row>
    <row r="52" spans="1:13" ht="15">
      <c r="A52" t="s">
        <v>283</v>
      </c>
      <c r="D52" t="s">
        <v>846</v>
      </c>
      <c r="E52" t="s">
        <v>3741</v>
      </c>
      <c r="F52" t="s">
        <v>284</v>
      </c>
      <c r="G52" t="s">
        <v>5479</v>
      </c>
      <c r="I52" t="s">
        <v>6190</v>
      </c>
      <c r="J52" t="s">
        <v>6191</v>
      </c>
      <c r="K52" t="s">
        <v>5533</v>
      </c>
      <c r="L52">
        <v>519</v>
      </c>
      <c r="M52" t="s">
        <v>5459</v>
      </c>
    </row>
    <row r="53" spans="1:13" ht="15">
      <c r="A53" t="s">
        <v>3362</v>
      </c>
      <c r="D53" t="s">
        <v>5712</v>
      </c>
      <c r="E53" t="s">
        <v>5823</v>
      </c>
      <c r="F53" t="s">
        <v>3363</v>
      </c>
      <c r="G53" t="s">
        <v>5479</v>
      </c>
      <c r="I53" t="s">
        <v>6190</v>
      </c>
      <c r="J53" t="s">
        <v>6191</v>
      </c>
      <c r="K53" t="s">
        <v>5481</v>
      </c>
      <c r="L53">
        <v>524</v>
      </c>
      <c r="M53" t="s">
        <v>5464</v>
      </c>
    </row>
    <row r="54" spans="1:12" ht="15">
      <c r="A54" t="s">
        <v>2861</v>
      </c>
      <c r="D54" t="s">
        <v>6123</v>
      </c>
      <c r="E54" t="s">
        <v>6405</v>
      </c>
      <c r="F54" t="s">
        <v>2433</v>
      </c>
      <c r="G54" t="s">
        <v>5479</v>
      </c>
      <c r="I54" t="s">
        <v>6190</v>
      </c>
      <c r="J54" t="s">
        <v>6191</v>
      </c>
      <c r="K54" t="s">
        <v>5533</v>
      </c>
      <c r="L54">
        <v>745</v>
      </c>
    </row>
    <row r="55" spans="1:12" ht="15">
      <c r="A55" t="s">
        <v>3419</v>
      </c>
      <c r="D55" t="s">
        <v>6216</v>
      </c>
      <c r="E55" t="s">
        <v>6181</v>
      </c>
      <c r="F55" t="s">
        <v>4017</v>
      </c>
      <c r="G55" t="s">
        <v>5479</v>
      </c>
      <c r="I55" t="s">
        <v>6190</v>
      </c>
      <c r="J55" t="s">
        <v>6191</v>
      </c>
      <c r="K55" t="s">
        <v>5533</v>
      </c>
      <c r="L55">
        <v>745</v>
      </c>
    </row>
    <row r="56" spans="1:12" ht="15">
      <c r="A56" t="s">
        <v>260</v>
      </c>
      <c r="D56" t="s">
        <v>261</v>
      </c>
      <c r="E56" t="s">
        <v>2455</v>
      </c>
      <c r="F56" t="s">
        <v>4008</v>
      </c>
      <c r="G56" t="s">
        <v>5479</v>
      </c>
      <c r="I56" t="s">
        <v>6190</v>
      </c>
      <c r="J56" t="s">
        <v>6191</v>
      </c>
      <c r="K56" t="s">
        <v>5481</v>
      </c>
      <c r="L56">
        <v>745</v>
      </c>
    </row>
    <row r="57" spans="1:12" ht="15">
      <c r="A57" t="s">
        <v>262</v>
      </c>
      <c r="D57" t="s">
        <v>263</v>
      </c>
      <c r="E57" t="s">
        <v>6123</v>
      </c>
      <c r="F57" t="s">
        <v>264</v>
      </c>
      <c r="G57" t="s">
        <v>5479</v>
      </c>
      <c r="I57" t="s">
        <v>6190</v>
      </c>
      <c r="J57" t="s">
        <v>6191</v>
      </c>
      <c r="K57" t="s">
        <v>5533</v>
      </c>
      <c r="L57">
        <v>745</v>
      </c>
    </row>
    <row r="58" spans="1:12" ht="15">
      <c r="A58" t="s">
        <v>265</v>
      </c>
      <c r="D58" t="s">
        <v>266</v>
      </c>
      <c r="E58" t="s">
        <v>267</v>
      </c>
      <c r="F58" t="s">
        <v>4275</v>
      </c>
      <c r="G58" t="s">
        <v>5479</v>
      </c>
      <c r="I58" t="s">
        <v>6190</v>
      </c>
      <c r="J58" t="s">
        <v>6191</v>
      </c>
      <c r="K58" t="s">
        <v>5481</v>
      </c>
      <c r="L58">
        <v>745</v>
      </c>
    </row>
    <row r="61" spans="5:6" ht="15">
      <c r="E61" t="s">
        <v>332</v>
      </c>
      <c r="F61">
        <v>18</v>
      </c>
    </row>
    <row r="62" spans="5:6" ht="15">
      <c r="E62" t="s">
        <v>333</v>
      </c>
      <c r="F62">
        <v>16</v>
      </c>
    </row>
    <row r="63" spans="5:6" ht="15">
      <c r="E63" t="s">
        <v>334</v>
      </c>
      <c r="F63">
        <f>SUM(F61:F62)</f>
        <v>34</v>
      </c>
    </row>
  </sheetData>
  <printOptions/>
  <pageMargins left="0.25" right="0.25" top="0.75" bottom="0.75" header="0.3" footer="0.3"/>
  <pageSetup horizontalDpi="300" verticalDpi="300" orientation="landscape" paperSize="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election activeCell="G10" sqref="G10"/>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57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1490</v>
      </c>
      <c r="B2" s="4">
        <v>1</v>
      </c>
      <c r="C2" s="4"/>
      <c r="D2" t="s">
        <v>5837</v>
      </c>
      <c r="E2" t="s">
        <v>5982</v>
      </c>
      <c r="F2" t="s">
        <v>5496</v>
      </c>
      <c r="G2" t="s">
        <v>5619</v>
      </c>
      <c r="H2">
        <v>1</v>
      </c>
      <c r="I2" t="s">
        <v>6598</v>
      </c>
      <c r="J2" t="s">
        <v>6599</v>
      </c>
      <c r="K2" t="s">
        <v>5753</v>
      </c>
      <c r="L2">
        <v>489</v>
      </c>
      <c r="M2" t="s">
        <v>5432</v>
      </c>
    </row>
    <row r="3" spans="2:3" ht="15">
      <c r="B3" s="4">
        <v>1</v>
      </c>
      <c r="C3" s="4"/>
    </row>
    <row r="4" spans="1:13" ht="15">
      <c r="A4" t="s">
        <v>6595</v>
      </c>
      <c r="B4" s="4"/>
      <c r="C4" s="4"/>
      <c r="D4" t="s">
        <v>6596</v>
      </c>
      <c r="E4" t="s">
        <v>5804</v>
      </c>
      <c r="F4" t="s">
        <v>6597</v>
      </c>
      <c r="G4" t="s">
        <v>5479</v>
      </c>
      <c r="I4" t="s">
        <v>6598</v>
      </c>
      <c r="J4" t="s">
        <v>6599</v>
      </c>
      <c r="K4" t="s">
        <v>5481</v>
      </c>
      <c r="L4">
        <v>519</v>
      </c>
      <c r="M4" t="s">
        <v>5459</v>
      </c>
    </row>
    <row r="5" spans="1:13" ht="15">
      <c r="A5" t="s">
        <v>3765</v>
      </c>
      <c r="B5" s="4"/>
      <c r="C5" s="4"/>
      <c r="D5" t="s">
        <v>3766</v>
      </c>
      <c r="E5" t="s">
        <v>3767</v>
      </c>
      <c r="F5" t="s">
        <v>3768</v>
      </c>
      <c r="G5" t="s">
        <v>5479</v>
      </c>
      <c r="I5" t="s">
        <v>6598</v>
      </c>
      <c r="J5" t="s">
        <v>6599</v>
      </c>
      <c r="K5" t="s">
        <v>5533</v>
      </c>
      <c r="L5">
        <v>524</v>
      </c>
      <c r="M5" t="s">
        <v>5464</v>
      </c>
    </row>
    <row r="6" spans="1:13" ht="15">
      <c r="A6" t="s">
        <v>4018</v>
      </c>
      <c r="B6" s="4"/>
      <c r="C6" s="4"/>
      <c r="D6" t="s">
        <v>5996</v>
      </c>
      <c r="E6" t="s">
        <v>4019</v>
      </c>
      <c r="F6" t="s">
        <v>6321</v>
      </c>
      <c r="G6" t="s">
        <v>5479</v>
      </c>
      <c r="I6" t="s">
        <v>6598</v>
      </c>
      <c r="J6" t="s">
        <v>6599</v>
      </c>
      <c r="K6" t="s">
        <v>5481</v>
      </c>
      <c r="L6">
        <v>524</v>
      </c>
      <c r="M6" t="s">
        <v>5464</v>
      </c>
    </row>
    <row r="7" spans="1:13" ht="15">
      <c r="A7" t="s">
        <v>5029</v>
      </c>
      <c r="B7" s="4"/>
      <c r="C7" s="4"/>
      <c r="D7" t="s">
        <v>4034</v>
      </c>
      <c r="E7" t="s">
        <v>5595</v>
      </c>
      <c r="F7" t="s">
        <v>5030</v>
      </c>
      <c r="G7" t="s">
        <v>5479</v>
      </c>
      <c r="I7" t="s">
        <v>6598</v>
      </c>
      <c r="J7" t="s">
        <v>6599</v>
      </c>
      <c r="K7" t="s">
        <v>5481</v>
      </c>
      <c r="L7">
        <v>524</v>
      </c>
      <c r="M7" t="s">
        <v>5464</v>
      </c>
    </row>
    <row r="8" spans="1:13" ht="15">
      <c r="A8" t="s">
        <v>728</v>
      </c>
      <c r="B8" s="4"/>
      <c r="C8" s="4"/>
      <c r="D8" t="s">
        <v>6517</v>
      </c>
      <c r="E8" t="s">
        <v>5623</v>
      </c>
      <c r="F8" t="s">
        <v>4017</v>
      </c>
      <c r="G8" t="s">
        <v>5479</v>
      </c>
      <c r="I8" t="s">
        <v>6598</v>
      </c>
      <c r="J8" t="s">
        <v>6599</v>
      </c>
      <c r="K8" t="s">
        <v>5533</v>
      </c>
      <c r="L8">
        <v>524</v>
      </c>
      <c r="M8" t="s">
        <v>5464</v>
      </c>
    </row>
    <row r="9" spans="1:13" ht="15">
      <c r="A9" t="s">
        <v>813</v>
      </c>
      <c r="B9" s="4"/>
      <c r="C9" s="4"/>
      <c r="D9" t="s">
        <v>6243</v>
      </c>
      <c r="E9" t="s">
        <v>814</v>
      </c>
      <c r="F9" t="s">
        <v>6108</v>
      </c>
      <c r="G9" t="s">
        <v>5479</v>
      </c>
      <c r="I9" t="s">
        <v>6598</v>
      </c>
      <c r="J9" t="s">
        <v>6599</v>
      </c>
      <c r="K9" t="s">
        <v>5481</v>
      </c>
      <c r="L9">
        <v>524</v>
      </c>
      <c r="M9" t="s">
        <v>5464</v>
      </c>
    </row>
    <row r="12" spans="5:6" ht="15">
      <c r="E12" t="s">
        <v>332</v>
      </c>
      <c r="F12">
        <v>1</v>
      </c>
    </row>
    <row r="13" spans="5:6" ht="15">
      <c r="E13" t="s">
        <v>333</v>
      </c>
      <c r="F13">
        <v>0</v>
      </c>
    </row>
    <row r="14" spans="5:6" ht="15">
      <c r="E14" t="s">
        <v>334</v>
      </c>
      <c r="F14">
        <f>SUM(F12:F13)</f>
        <v>1</v>
      </c>
    </row>
  </sheetData>
  <printOptions/>
  <pageMargins left="0.25" right="0.25" top="0.75" bottom="0.75" header="0.3" footer="0.3"/>
  <pageSetup horizontalDpi="300" verticalDpi="300" orientation="landscape" paperSize="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topLeftCell="A1">
      <selection activeCell="G12" sqref="G1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00390625" style="0" customWidth="1"/>
    <col min="11" max="11" width="14.421875" style="0" customWidth="1"/>
  </cols>
  <sheetData>
    <row r="1" spans="1:12" ht="15">
      <c r="A1" t="s">
        <v>5465</v>
      </c>
      <c r="B1" s="4" t="s">
        <v>330</v>
      </c>
      <c r="C1" s="4" t="s">
        <v>331</v>
      </c>
      <c r="D1" t="s">
        <v>5466</v>
      </c>
      <c r="E1" t="s">
        <v>5467</v>
      </c>
      <c r="F1" t="s">
        <v>5468</v>
      </c>
      <c r="G1" t="s">
        <v>5469</v>
      </c>
      <c r="H1" t="s">
        <v>5470</v>
      </c>
      <c r="I1" t="s">
        <v>5471</v>
      </c>
      <c r="J1" t="s">
        <v>5472</v>
      </c>
      <c r="K1" t="s">
        <v>5473</v>
      </c>
      <c r="L1" t="s">
        <v>5474</v>
      </c>
    </row>
    <row r="2" spans="1:13" ht="15">
      <c r="A2" t="s">
        <v>5806</v>
      </c>
      <c r="B2" s="4">
        <v>1</v>
      </c>
      <c r="C2" s="4"/>
      <c r="D2" t="s">
        <v>5807</v>
      </c>
      <c r="E2" t="s">
        <v>5808</v>
      </c>
      <c r="F2" t="s">
        <v>5809</v>
      </c>
      <c r="G2" t="s">
        <v>5619</v>
      </c>
      <c r="H2">
        <v>1</v>
      </c>
      <c r="I2" t="s">
        <v>5810</v>
      </c>
      <c r="J2" t="s">
        <v>5811</v>
      </c>
      <c r="K2" t="s">
        <v>5481</v>
      </c>
      <c r="L2">
        <v>489</v>
      </c>
      <c r="M2" t="s">
        <v>5432</v>
      </c>
    </row>
    <row r="3" spans="1:13" ht="15">
      <c r="A3" t="s">
        <v>5980</v>
      </c>
      <c r="B3" s="4"/>
      <c r="C3" s="4">
        <v>1</v>
      </c>
      <c r="D3" t="s">
        <v>5981</v>
      </c>
      <c r="E3" t="s">
        <v>5982</v>
      </c>
      <c r="F3" t="s">
        <v>5983</v>
      </c>
      <c r="G3" t="s">
        <v>5619</v>
      </c>
      <c r="H3">
        <v>1</v>
      </c>
      <c r="I3" t="s">
        <v>5810</v>
      </c>
      <c r="J3" t="s">
        <v>5811</v>
      </c>
      <c r="K3" t="s">
        <v>5481</v>
      </c>
      <c r="L3">
        <v>489</v>
      </c>
      <c r="M3" t="s">
        <v>5432</v>
      </c>
    </row>
    <row r="4" spans="1:13" ht="15">
      <c r="A4" t="s">
        <v>1916</v>
      </c>
      <c r="B4" s="4"/>
      <c r="C4" s="4">
        <v>1</v>
      </c>
      <c r="D4" t="s">
        <v>5547</v>
      </c>
      <c r="E4" t="s">
        <v>4025</v>
      </c>
      <c r="F4" t="s">
        <v>6002</v>
      </c>
      <c r="G4" t="s">
        <v>5619</v>
      </c>
      <c r="I4" t="s">
        <v>5810</v>
      </c>
      <c r="J4" t="s">
        <v>5811</v>
      </c>
      <c r="K4" t="s">
        <v>5481</v>
      </c>
      <c r="L4">
        <v>489</v>
      </c>
      <c r="M4" t="s">
        <v>5432</v>
      </c>
    </row>
    <row r="5" spans="1:13" ht="15">
      <c r="A5" t="s">
        <v>50</v>
      </c>
      <c r="B5" s="4"/>
      <c r="C5" s="4">
        <v>1</v>
      </c>
      <c r="D5" t="s">
        <v>3667</v>
      </c>
      <c r="E5" t="s">
        <v>5574</v>
      </c>
      <c r="F5" t="s">
        <v>4900</v>
      </c>
      <c r="G5" t="s">
        <v>5619</v>
      </c>
      <c r="H5">
        <v>1</v>
      </c>
      <c r="I5" t="s">
        <v>5810</v>
      </c>
      <c r="J5" t="s">
        <v>5811</v>
      </c>
      <c r="K5" t="s">
        <v>5481</v>
      </c>
      <c r="L5">
        <v>489</v>
      </c>
      <c r="M5" t="s">
        <v>5432</v>
      </c>
    </row>
    <row r="6" spans="1:13" ht="15">
      <c r="A6" t="s">
        <v>51</v>
      </c>
      <c r="B6" s="4"/>
      <c r="C6" s="4">
        <v>1</v>
      </c>
      <c r="D6" t="s">
        <v>3785</v>
      </c>
      <c r="E6" t="s">
        <v>4208</v>
      </c>
      <c r="F6" t="s">
        <v>52</v>
      </c>
      <c r="G6" t="s">
        <v>5619</v>
      </c>
      <c r="H6">
        <v>1</v>
      </c>
      <c r="I6" t="s">
        <v>5810</v>
      </c>
      <c r="J6" t="s">
        <v>5811</v>
      </c>
      <c r="K6" t="s">
        <v>5481</v>
      </c>
      <c r="L6">
        <v>489</v>
      </c>
      <c r="M6" t="s">
        <v>5432</v>
      </c>
    </row>
    <row r="7" spans="1:13" ht="15">
      <c r="A7" t="s">
        <v>54</v>
      </c>
      <c r="B7" s="4"/>
      <c r="C7" s="4">
        <v>1</v>
      </c>
      <c r="D7" t="s">
        <v>5982</v>
      </c>
      <c r="E7" t="s">
        <v>55</v>
      </c>
      <c r="F7" t="s">
        <v>56</v>
      </c>
      <c r="G7" t="s">
        <v>5619</v>
      </c>
      <c r="I7" t="s">
        <v>5810</v>
      </c>
      <c r="J7" t="s">
        <v>5811</v>
      </c>
      <c r="K7" t="s">
        <v>5753</v>
      </c>
      <c r="L7">
        <v>489</v>
      </c>
      <c r="M7" t="s">
        <v>5432</v>
      </c>
    </row>
    <row r="8" spans="1:13" ht="15">
      <c r="A8" t="s">
        <v>58</v>
      </c>
      <c r="B8" s="4"/>
      <c r="C8" s="4">
        <v>1</v>
      </c>
      <c r="D8" t="s">
        <v>3766</v>
      </c>
      <c r="E8" t="s">
        <v>6454</v>
      </c>
      <c r="F8" t="s">
        <v>59</v>
      </c>
      <c r="G8" t="s">
        <v>5619</v>
      </c>
      <c r="I8" t="s">
        <v>5810</v>
      </c>
      <c r="J8" t="s">
        <v>5811</v>
      </c>
      <c r="K8" t="s">
        <v>5481</v>
      </c>
      <c r="L8">
        <v>489</v>
      </c>
      <c r="M8" t="s">
        <v>5432</v>
      </c>
    </row>
    <row r="9" spans="1:13" ht="15">
      <c r="A9" t="s">
        <v>60</v>
      </c>
      <c r="B9" s="4"/>
      <c r="C9" s="4">
        <v>1</v>
      </c>
      <c r="D9" t="s">
        <v>2921</v>
      </c>
      <c r="E9" t="s">
        <v>6076</v>
      </c>
      <c r="F9" t="s">
        <v>1064</v>
      </c>
      <c r="G9" t="s">
        <v>5619</v>
      </c>
      <c r="H9">
        <v>1</v>
      </c>
      <c r="I9" t="s">
        <v>5810</v>
      </c>
      <c r="J9" t="s">
        <v>5811</v>
      </c>
      <c r="K9" t="s">
        <v>5481</v>
      </c>
      <c r="L9">
        <v>489</v>
      </c>
      <c r="M9" t="s">
        <v>5432</v>
      </c>
    </row>
    <row r="10" spans="1:13" ht="15">
      <c r="A10" t="s">
        <v>61</v>
      </c>
      <c r="B10" s="4"/>
      <c r="C10" s="4">
        <v>1</v>
      </c>
      <c r="D10" t="s">
        <v>6532</v>
      </c>
      <c r="E10" t="s">
        <v>2082</v>
      </c>
      <c r="F10" t="s">
        <v>62</v>
      </c>
      <c r="G10" t="s">
        <v>5619</v>
      </c>
      <c r="I10" t="s">
        <v>5810</v>
      </c>
      <c r="J10" t="s">
        <v>5811</v>
      </c>
      <c r="K10" t="s">
        <v>5481</v>
      </c>
      <c r="L10">
        <v>489</v>
      </c>
      <c r="M10" t="s">
        <v>5432</v>
      </c>
    </row>
    <row r="11" spans="1:13" ht="15">
      <c r="A11" t="s">
        <v>66</v>
      </c>
      <c r="B11" s="4">
        <v>1</v>
      </c>
      <c r="C11" s="4"/>
      <c r="D11" t="s">
        <v>2597</v>
      </c>
      <c r="E11" t="s">
        <v>67</v>
      </c>
      <c r="F11" t="s">
        <v>68</v>
      </c>
      <c r="G11" t="s">
        <v>5619</v>
      </c>
      <c r="H11">
        <v>1</v>
      </c>
      <c r="I11" t="s">
        <v>5810</v>
      </c>
      <c r="J11" t="s">
        <v>5811</v>
      </c>
      <c r="K11" t="s">
        <v>5481</v>
      </c>
      <c r="L11">
        <v>489</v>
      </c>
      <c r="M11" t="s">
        <v>5432</v>
      </c>
    </row>
    <row r="12" spans="1:13" ht="15">
      <c r="A12" s="3"/>
      <c r="B12" s="5">
        <f>SUM(B2:B11)</f>
        <v>2</v>
      </c>
      <c r="C12" s="5">
        <f>SUM(C2:C11)</f>
        <v>8</v>
      </c>
      <c r="D12" s="3"/>
      <c r="E12" s="3"/>
      <c r="F12" s="3"/>
      <c r="G12" s="3"/>
      <c r="H12" s="3"/>
      <c r="I12" s="3"/>
      <c r="J12" s="3"/>
      <c r="K12" s="3"/>
      <c r="L12" s="3"/>
      <c r="M12" s="3"/>
    </row>
    <row r="13" spans="1:13" ht="15">
      <c r="A13" t="s">
        <v>5820</v>
      </c>
      <c r="B13" s="4"/>
      <c r="C13" s="4"/>
      <c r="D13" t="s">
        <v>5807</v>
      </c>
      <c r="E13" t="s">
        <v>5808</v>
      </c>
      <c r="F13" t="s">
        <v>5821</v>
      </c>
      <c r="G13" t="s">
        <v>5479</v>
      </c>
      <c r="I13" t="s">
        <v>5810</v>
      </c>
      <c r="J13" t="s">
        <v>5811</v>
      </c>
      <c r="K13" t="s">
        <v>5481</v>
      </c>
      <c r="L13">
        <v>514</v>
      </c>
      <c r="M13" t="s">
        <v>5454</v>
      </c>
    </row>
    <row r="14" spans="1:13" ht="15">
      <c r="A14" t="s">
        <v>1835</v>
      </c>
      <c r="D14" t="s">
        <v>1836</v>
      </c>
      <c r="E14" t="s">
        <v>6076</v>
      </c>
      <c r="F14" t="s">
        <v>1995</v>
      </c>
      <c r="G14" t="s">
        <v>5479</v>
      </c>
      <c r="I14" t="s">
        <v>5810</v>
      </c>
      <c r="J14" t="s">
        <v>5811</v>
      </c>
      <c r="K14" t="s">
        <v>5481</v>
      </c>
      <c r="L14">
        <v>519</v>
      </c>
      <c r="M14" t="s">
        <v>5459</v>
      </c>
    </row>
    <row r="15" spans="1:12" ht="15">
      <c r="A15" t="s">
        <v>4880</v>
      </c>
      <c r="D15" t="s">
        <v>4382</v>
      </c>
      <c r="E15" t="s">
        <v>3785</v>
      </c>
      <c r="F15" t="s">
        <v>4881</v>
      </c>
      <c r="G15" t="s">
        <v>5479</v>
      </c>
      <c r="I15" t="s">
        <v>5810</v>
      </c>
      <c r="J15" t="s">
        <v>5811</v>
      </c>
      <c r="K15" t="s">
        <v>5481</v>
      </c>
      <c r="L15">
        <v>745</v>
      </c>
    </row>
    <row r="16" spans="1:12" ht="15">
      <c r="A16" t="s">
        <v>2118</v>
      </c>
      <c r="D16" t="s">
        <v>4382</v>
      </c>
      <c r="E16" t="s">
        <v>3785</v>
      </c>
      <c r="F16" t="s">
        <v>2119</v>
      </c>
      <c r="G16" t="s">
        <v>5479</v>
      </c>
      <c r="I16" t="s">
        <v>5810</v>
      </c>
      <c r="J16" t="s">
        <v>5811</v>
      </c>
      <c r="K16" t="s">
        <v>5481</v>
      </c>
      <c r="L16">
        <v>745</v>
      </c>
    </row>
    <row r="17" spans="1:12" ht="15">
      <c r="A17" t="s">
        <v>1933</v>
      </c>
      <c r="D17" t="s">
        <v>5807</v>
      </c>
      <c r="E17" t="s">
        <v>4191</v>
      </c>
      <c r="F17" t="s">
        <v>1934</v>
      </c>
      <c r="G17" t="s">
        <v>5479</v>
      </c>
      <c r="I17" t="s">
        <v>5810</v>
      </c>
      <c r="J17" t="s">
        <v>5811</v>
      </c>
      <c r="K17" t="s">
        <v>5481</v>
      </c>
      <c r="L17">
        <v>745</v>
      </c>
    </row>
    <row r="20" spans="5:6" ht="15">
      <c r="E20" t="s">
        <v>332</v>
      </c>
      <c r="F20">
        <v>2</v>
      </c>
    </row>
    <row r="21" spans="5:6" ht="15">
      <c r="E21" t="s">
        <v>333</v>
      </c>
      <c r="F21">
        <v>8</v>
      </c>
    </row>
    <row r="22" spans="5:6" ht="15">
      <c r="E22" t="s">
        <v>334</v>
      </c>
      <c r="F22">
        <f>SUM(F20:F21)</f>
        <v>10</v>
      </c>
    </row>
  </sheetData>
  <printOptions/>
  <pageMargins left="0.25" right="0.25" top="0.75" bottom="0.75" header="0.3" footer="0.3"/>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topLeftCell="A1">
      <selection activeCell="E169" sqref="E16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0.14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5702</v>
      </c>
      <c r="C2">
        <v>1</v>
      </c>
      <c r="D2" t="s">
        <v>5703</v>
      </c>
      <c r="E2" t="s">
        <v>5704</v>
      </c>
      <c r="F2" t="s">
        <v>5705</v>
      </c>
      <c r="G2" t="s">
        <v>5619</v>
      </c>
      <c r="H2">
        <v>1</v>
      </c>
      <c r="I2" t="s">
        <v>5706</v>
      </c>
      <c r="J2" t="s">
        <v>5707</v>
      </c>
      <c r="K2" t="s">
        <v>5481</v>
      </c>
      <c r="L2">
        <v>489</v>
      </c>
      <c r="M2" t="s">
        <v>5432</v>
      </c>
    </row>
    <row r="3" spans="1:13" ht="15">
      <c r="A3" t="s">
        <v>5724</v>
      </c>
      <c r="C3">
        <v>1</v>
      </c>
      <c r="D3" t="s">
        <v>5725</v>
      </c>
      <c r="E3" t="s">
        <v>5555</v>
      </c>
      <c r="F3" t="s">
        <v>5726</v>
      </c>
      <c r="G3" t="s">
        <v>5619</v>
      </c>
      <c r="H3">
        <v>1</v>
      </c>
      <c r="I3" t="s">
        <v>5706</v>
      </c>
      <c r="J3" t="s">
        <v>5707</v>
      </c>
      <c r="K3" t="s">
        <v>5481</v>
      </c>
      <c r="L3">
        <v>489</v>
      </c>
      <c r="M3" t="s">
        <v>5432</v>
      </c>
    </row>
    <row r="4" spans="1:13" ht="15">
      <c r="A4" t="s">
        <v>5781</v>
      </c>
      <c r="C4">
        <v>1</v>
      </c>
      <c r="D4" t="s">
        <v>5595</v>
      </c>
      <c r="E4" t="s">
        <v>5782</v>
      </c>
      <c r="F4" t="s">
        <v>5783</v>
      </c>
      <c r="G4" t="s">
        <v>5619</v>
      </c>
      <c r="I4" t="s">
        <v>5706</v>
      </c>
      <c r="J4" t="s">
        <v>5707</v>
      </c>
      <c r="K4" t="s">
        <v>5481</v>
      </c>
      <c r="L4">
        <v>489</v>
      </c>
      <c r="M4" t="s">
        <v>5432</v>
      </c>
    </row>
    <row r="5" spans="1:13" ht="15">
      <c r="A5" t="s">
        <v>5812</v>
      </c>
      <c r="B5">
        <v>1</v>
      </c>
      <c r="D5" t="s">
        <v>5813</v>
      </c>
      <c r="E5" t="s">
        <v>5814</v>
      </c>
      <c r="F5" t="s">
        <v>5815</v>
      </c>
      <c r="G5" t="s">
        <v>5619</v>
      </c>
      <c r="H5">
        <v>1</v>
      </c>
      <c r="I5" t="s">
        <v>5706</v>
      </c>
      <c r="J5" t="s">
        <v>5707</v>
      </c>
      <c r="K5" t="s">
        <v>5481</v>
      </c>
      <c r="L5">
        <v>489</v>
      </c>
      <c r="M5" t="s">
        <v>5432</v>
      </c>
    </row>
    <row r="6" spans="1:13" ht="15">
      <c r="A6" t="s">
        <v>5816</v>
      </c>
      <c r="B6">
        <v>1</v>
      </c>
      <c r="D6" t="s">
        <v>5817</v>
      </c>
      <c r="E6" t="s">
        <v>5818</v>
      </c>
      <c r="F6" t="s">
        <v>5819</v>
      </c>
      <c r="G6" t="s">
        <v>5619</v>
      </c>
      <c r="I6" t="s">
        <v>5706</v>
      </c>
      <c r="J6" t="s">
        <v>5707</v>
      </c>
      <c r="K6" t="s">
        <v>5481</v>
      </c>
      <c r="L6">
        <v>489</v>
      </c>
      <c r="M6" t="s">
        <v>5432</v>
      </c>
    </row>
    <row r="7" spans="1:13" ht="15">
      <c r="A7" t="s">
        <v>5832</v>
      </c>
      <c r="B7">
        <v>1</v>
      </c>
      <c r="D7" t="s">
        <v>5833</v>
      </c>
      <c r="E7" t="s">
        <v>5834</v>
      </c>
      <c r="F7" t="s">
        <v>5835</v>
      </c>
      <c r="G7" t="s">
        <v>5619</v>
      </c>
      <c r="H7">
        <v>1</v>
      </c>
      <c r="I7" t="s">
        <v>5706</v>
      </c>
      <c r="J7" t="s">
        <v>5707</v>
      </c>
      <c r="K7" t="s">
        <v>5481</v>
      </c>
      <c r="L7">
        <v>489</v>
      </c>
      <c r="M7" t="s">
        <v>5432</v>
      </c>
    </row>
    <row r="8" spans="1:13" ht="15">
      <c r="A8" t="s">
        <v>5908</v>
      </c>
      <c r="C8">
        <v>1</v>
      </c>
      <c r="D8" t="s">
        <v>5570</v>
      </c>
      <c r="E8" t="s">
        <v>5909</v>
      </c>
      <c r="F8" t="s">
        <v>5910</v>
      </c>
      <c r="G8" t="s">
        <v>5619</v>
      </c>
      <c r="H8">
        <v>1</v>
      </c>
      <c r="I8" t="s">
        <v>5706</v>
      </c>
      <c r="J8" t="s">
        <v>5707</v>
      </c>
      <c r="K8" t="s">
        <v>5481</v>
      </c>
      <c r="L8">
        <v>489</v>
      </c>
      <c r="M8" t="s">
        <v>5432</v>
      </c>
    </row>
    <row r="9" spans="1:13" ht="15">
      <c r="A9" t="s">
        <v>5945</v>
      </c>
      <c r="C9">
        <v>1</v>
      </c>
      <c r="D9" t="s">
        <v>5946</v>
      </c>
      <c r="E9" t="s">
        <v>5578</v>
      </c>
      <c r="F9" t="s">
        <v>5947</v>
      </c>
      <c r="G9" t="s">
        <v>5619</v>
      </c>
      <c r="H9">
        <v>1</v>
      </c>
      <c r="I9" t="s">
        <v>5706</v>
      </c>
      <c r="J9" t="s">
        <v>5707</v>
      </c>
      <c r="K9" t="s">
        <v>5481</v>
      </c>
      <c r="L9">
        <v>489</v>
      </c>
      <c r="M9" t="s">
        <v>5432</v>
      </c>
    </row>
    <row r="10" spans="1:13" ht="15">
      <c r="A10" t="s">
        <v>5959</v>
      </c>
      <c r="B10">
        <v>1</v>
      </c>
      <c r="D10" t="s">
        <v>5960</v>
      </c>
      <c r="E10" t="s">
        <v>5961</v>
      </c>
      <c r="F10" t="s">
        <v>5962</v>
      </c>
      <c r="G10" t="s">
        <v>5619</v>
      </c>
      <c r="H10">
        <v>1</v>
      </c>
      <c r="I10" t="s">
        <v>5706</v>
      </c>
      <c r="J10" t="s">
        <v>5707</v>
      </c>
      <c r="K10" t="s">
        <v>5481</v>
      </c>
      <c r="L10">
        <v>489</v>
      </c>
      <c r="M10" t="s">
        <v>5432</v>
      </c>
    </row>
    <row r="11" spans="1:13" ht="15">
      <c r="A11" t="s">
        <v>5973</v>
      </c>
      <c r="B11">
        <v>1</v>
      </c>
      <c r="D11" t="s">
        <v>5807</v>
      </c>
      <c r="E11" t="s">
        <v>5539</v>
      </c>
      <c r="F11" t="s">
        <v>5974</v>
      </c>
      <c r="G11" t="s">
        <v>5619</v>
      </c>
      <c r="I11" t="s">
        <v>5706</v>
      </c>
      <c r="J11" t="s">
        <v>5707</v>
      </c>
      <c r="K11" t="s">
        <v>5481</v>
      </c>
      <c r="L11">
        <v>489</v>
      </c>
      <c r="M11" t="s">
        <v>5432</v>
      </c>
    </row>
    <row r="12" spans="1:13" ht="15">
      <c r="A12" t="s">
        <v>5984</v>
      </c>
      <c r="C12">
        <v>1</v>
      </c>
      <c r="D12" t="s">
        <v>5641</v>
      </c>
      <c r="E12" t="s">
        <v>5985</v>
      </c>
      <c r="F12" t="s">
        <v>5986</v>
      </c>
      <c r="G12" t="s">
        <v>5619</v>
      </c>
      <c r="I12" t="s">
        <v>5706</v>
      </c>
      <c r="J12" t="s">
        <v>5707</v>
      </c>
      <c r="K12" t="s">
        <v>5481</v>
      </c>
      <c r="L12">
        <v>489</v>
      </c>
      <c r="M12" t="s">
        <v>5432</v>
      </c>
    </row>
    <row r="13" spans="1:13" ht="15">
      <c r="A13" t="s">
        <v>6011</v>
      </c>
      <c r="C13">
        <v>1</v>
      </c>
      <c r="D13" t="s">
        <v>5657</v>
      </c>
      <c r="E13" t="s">
        <v>6012</v>
      </c>
      <c r="F13" t="s">
        <v>6013</v>
      </c>
      <c r="G13" t="s">
        <v>5619</v>
      </c>
      <c r="I13" t="s">
        <v>5706</v>
      </c>
      <c r="J13" t="s">
        <v>5707</v>
      </c>
      <c r="K13" t="s">
        <v>5481</v>
      </c>
      <c r="L13">
        <v>489</v>
      </c>
      <c r="M13" t="s">
        <v>5432</v>
      </c>
    </row>
    <row r="14" spans="1:13" ht="15">
      <c r="A14" t="s">
        <v>6100</v>
      </c>
      <c r="C14">
        <v>1</v>
      </c>
      <c r="D14" t="s">
        <v>5704</v>
      </c>
      <c r="E14" t="s">
        <v>6101</v>
      </c>
      <c r="F14" t="s">
        <v>6102</v>
      </c>
      <c r="G14" t="s">
        <v>5619</v>
      </c>
      <c r="H14">
        <v>1</v>
      </c>
      <c r="I14" t="s">
        <v>5706</v>
      </c>
      <c r="J14" t="s">
        <v>5707</v>
      </c>
      <c r="K14" t="s">
        <v>5481</v>
      </c>
      <c r="L14">
        <v>489</v>
      </c>
      <c r="M14" t="s">
        <v>5432</v>
      </c>
    </row>
    <row r="15" spans="1:13" ht="15">
      <c r="A15" t="s">
        <v>6178</v>
      </c>
      <c r="C15">
        <v>1</v>
      </c>
      <c r="D15" t="s">
        <v>5814</v>
      </c>
      <c r="E15" t="s">
        <v>5530</v>
      </c>
      <c r="F15" t="s">
        <v>6179</v>
      </c>
      <c r="G15" t="s">
        <v>5619</v>
      </c>
      <c r="I15" t="s">
        <v>5706</v>
      </c>
      <c r="J15" t="s">
        <v>5707</v>
      </c>
      <c r="K15" t="s">
        <v>5828</v>
      </c>
      <c r="L15">
        <v>489</v>
      </c>
      <c r="M15" t="s">
        <v>5432</v>
      </c>
    </row>
    <row r="16" spans="1:13" ht="15">
      <c r="A16" t="s">
        <v>6286</v>
      </c>
      <c r="C16">
        <v>1</v>
      </c>
      <c r="D16" t="s">
        <v>5539</v>
      </c>
      <c r="E16" t="s">
        <v>6287</v>
      </c>
      <c r="F16" t="s">
        <v>6288</v>
      </c>
      <c r="G16" t="s">
        <v>5619</v>
      </c>
      <c r="H16">
        <v>1</v>
      </c>
      <c r="I16" t="s">
        <v>5706</v>
      </c>
      <c r="J16" t="s">
        <v>5707</v>
      </c>
      <c r="K16" t="s">
        <v>5481</v>
      </c>
      <c r="L16">
        <v>489</v>
      </c>
      <c r="M16" t="s">
        <v>5432</v>
      </c>
    </row>
    <row r="17" spans="1:13" ht="15">
      <c r="A17" t="s">
        <v>6316</v>
      </c>
      <c r="B17">
        <v>1</v>
      </c>
      <c r="D17" t="s">
        <v>6317</v>
      </c>
      <c r="E17" t="s">
        <v>6318</v>
      </c>
      <c r="F17" t="s">
        <v>6319</v>
      </c>
      <c r="G17" t="s">
        <v>5619</v>
      </c>
      <c r="H17">
        <v>1</v>
      </c>
      <c r="I17" t="s">
        <v>5706</v>
      </c>
      <c r="J17" t="s">
        <v>5707</v>
      </c>
      <c r="K17" t="s">
        <v>5481</v>
      </c>
      <c r="L17">
        <v>489</v>
      </c>
      <c r="M17" t="s">
        <v>5432</v>
      </c>
    </row>
    <row r="18" spans="1:13" ht="15">
      <c r="A18" t="s">
        <v>6394</v>
      </c>
      <c r="C18">
        <v>1</v>
      </c>
      <c r="D18" t="s">
        <v>5612</v>
      </c>
      <c r="E18" t="s">
        <v>5570</v>
      </c>
      <c r="F18" t="s">
        <v>6395</v>
      </c>
      <c r="G18" t="s">
        <v>5619</v>
      </c>
      <c r="H18">
        <v>1</v>
      </c>
      <c r="I18" t="s">
        <v>5706</v>
      </c>
      <c r="J18" t="s">
        <v>5707</v>
      </c>
      <c r="K18" t="s">
        <v>5481</v>
      </c>
      <c r="L18">
        <v>489</v>
      </c>
      <c r="M18" t="s">
        <v>5432</v>
      </c>
    </row>
    <row r="19" spans="1:13" ht="15">
      <c r="A19" t="s">
        <v>6593</v>
      </c>
      <c r="B19">
        <v>1</v>
      </c>
      <c r="D19" t="s">
        <v>5539</v>
      </c>
      <c r="E19" t="s">
        <v>5490</v>
      </c>
      <c r="F19" t="s">
        <v>6594</v>
      </c>
      <c r="G19" t="s">
        <v>5619</v>
      </c>
      <c r="I19" t="s">
        <v>5706</v>
      </c>
      <c r="J19" t="s">
        <v>5707</v>
      </c>
      <c r="K19" t="s">
        <v>5481</v>
      </c>
      <c r="L19">
        <v>489</v>
      </c>
      <c r="M19" t="s">
        <v>5432</v>
      </c>
    </row>
    <row r="20" spans="1:13" ht="15">
      <c r="A20" t="s">
        <v>3728</v>
      </c>
      <c r="C20">
        <v>1</v>
      </c>
      <c r="D20" t="s">
        <v>3729</v>
      </c>
      <c r="E20" t="s">
        <v>6110</v>
      </c>
      <c r="F20" t="s">
        <v>3730</v>
      </c>
      <c r="G20" t="s">
        <v>5619</v>
      </c>
      <c r="I20" t="s">
        <v>5706</v>
      </c>
      <c r="J20" t="s">
        <v>5707</v>
      </c>
      <c r="K20" t="s">
        <v>5481</v>
      </c>
      <c r="L20">
        <v>489</v>
      </c>
      <c r="M20" t="s">
        <v>5432</v>
      </c>
    </row>
    <row r="21" spans="1:13" ht="15">
      <c r="A21" t="s">
        <v>3781</v>
      </c>
      <c r="C21">
        <v>1</v>
      </c>
      <c r="D21" t="s">
        <v>3782</v>
      </c>
      <c r="E21" t="s">
        <v>3774</v>
      </c>
      <c r="F21" t="s">
        <v>3783</v>
      </c>
      <c r="G21" t="s">
        <v>5619</v>
      </c>
      <c r="H21">
        <v>1</v>
      </c>
      <c r="I21" t="s">
        <v>5706</v>
      </c>
      <c r="J21" t="s">
        <v>5707</v>
      </c>
      <c r="K21" t="s">
        <v>5481</v>
      </c>
      <c r="L21">
        <v>489</v>
      </c>
      <c r="M21" t="s">
        <v>5432</v>
      </c>
    </row>
    <row r="22" spans="1:13" ht="15">
      <c r="A22" t="s">
        <v>3862</v>
      </c>
      <c r="C22">
        <v>1</v>
      </c>
      <c r="D22" t="s">
        <v>3723</v>
      </c>
      <c r="E22" t="s">
        <v>5578</v>
      </c>
      <c r="F22" t="s">
        <v>3863</v>
      </c>
      <c r="G22" t="s">
        <v>5619</v>
      </c>
      <c r="H22">
        <v>1</v>
      </c>
      <c r="I22" t="s">
        <v>5706</v>
      </c>
      <c r="J22" t="s">
        <v>5707</v>
      </c>
      <c r="K22" t="s">
        <v>5481</v>
      </c>
      <c r="L22">
        <v>489</v>
      </c>
      <c r="M22" t="s">
        <v>5432</v>
      </c>
    </row>
    <row r="23" spans="1:13" ht="15">
      <c r="A23" t="s">
        <v>3938</v>
      </c>
      <c r="C23">
        <v>1</v>
      </c>
      <c r="D23" t="s">
        <v>5735</v>
      </c>
      <c r="E23" t="s">
        <v>5704</v>
      </c>
      <c r="F23" t="s">
        <v>3939</v>
      </c>
      <c r="G23" t="s">
        <v>5619</v>
      </c>
      <c r="I23" t="s">
        <v>5706</v>
      </c>
      <c r="J23" t="s">
        <v>5707</v>
      </c>
      <c r="K23" t="s">
        <v>5533</v>
      </c>
      <c r="L23">
        <v>489</v>
      </c>
      <c r="M23" t="s">
        <v>5432</v>
      </c>
    </row>
    <row r="24" spans="1:13" ht="15">
      <c r="A24" t="s">
        <v>3975</v>
      </c>
      <c r="C24">
        <v>1</v>
      </c>
      <c r="D24" t="s">
        <v>3976</v>
      </c>
      <c r="E24" t="s">
        <v>5666</v>
      </c>
      <c r="F24" t="s">
        <v>3977</v>
      </c>
      <c r="G24" t="s">
        <v>5619</v>
      </c>
      <c r="I24" t="s">
        <v>5706</v>
      </c>
      <c r="J24" t="s">
        <v>5707</v>
      </c>
      <c r="K24" t="s">
        <v>5533</v>
      </c>
      <c r="L24">
        <v>489</v>
      </c>
      <c r="M24" t="s">
        <v>5432</v>
      </c>
    </row>
    <row r="25" spans="1:13" ht="15">
      <c r="A25" t="s">
        <v>3987</v>
      </c>
      <c r="C25">
        <v>1</v>
      </c>
      <c r="D25" t="s">
        <v>5765</v>
      </c>
      <c r="E25" t="s">
        <v>6128</v>
      </c>
      <c r="F25" t="s">
        <v>3988</v>
      </c>
      <c r="G25" t="s">
        <v>5619</v>
      </c>
      <c r="I25" t="s">
        <v>5706</v>
      </c>
      <c r="J25" t="s">
        <v>5707</v>
      </c>
      <c r="K25" t="s">
        <v>5481</v>
      </c>
      <c r="L25">
        <v>489</v>
      </c>
      <c r="M25" t="s">
        <v>5432</v>
      </c>
    </row>
    <row r="26" spans="1:13" ht="15">
      <c r="A26" t="s">
        <v>4002</v>
      </c>
      <c r="C26">
        <v>1</v>
      </c>
      <c r="D26" t="s">
        <v>4003</v>
      </c>
      <c r="E26" t="s">
        <v>4004</v>
      </c>
      <c r="F26" t="s">
        <v>4005</v>
      </c>
      <c r="G26" t="s">
        <v>5619</v>
      </c>
      <c r="I26" t="s">
        <v>5706</v>
      </c>
      <c r="J26" t="s">
        <v>5707</v>
      </c>
      <c r="K26" t="s">
        <v>5481</v>
      </c>
      <c r="L26">
        <v>489</v>
      </c>
      <c r="M26" t="s">
        <v>5432</v>
      </c>
    </row>
    <row r="27" spans="1:13" ht="15">
      <c r="A27" t="s">
        <v>4015</v>
      </c>
      <c r="B27">
        <v>1</v>
      </c>
      <c r="D27" t="s">
        <v>6520</v>
      </c>
      <c r="E27" t="s">
        <v>4016</v>
      </c>
      <c r="F27" t="s">
        <v>4017</v>
      </c>
      <c r="G27" t="s">
        <v>5619</v>
      </c>
      <c r="I27" t="s">
        <v>5706</v>
      </c>
      <c r="J27" t="s">
        <v>5707</v>
      </c>
      <c r="K27" t="s">
        <v>5533</v>
      </c>
      <c r="L27">
        <v>489</v>
      </c>
      <c r="M27" t="s">
        <v>5432</v>
      </c>
    </row>
    <row r="28" spans="1:13" ht="15">
      <c r="A28" t="s">
        <v>4033</v>
      </c>
      <c r="C28">
        <v>1</v>
      </c>
      <c r="D28" t="s">
        <v>5530</v>
      </c>
      <c r="E28" t="s">
        <v>4034</v>
      </c>
      <c r="F28" t="s">
        <v>4035</v>
      </c>
      <c r="G28" t="s">
        <v>5619</v>
      </c>
      <c r="I28" t="s">
        <v>5706</v>
      </c>
      <c r="J28" t="s">
        <v>5707</v>
      </c>
      <c r="K28" t="s">
        <v>5533</v>
      </c>
      <c r="L28">
        <v>489</v>
      </c>
      <c r="M28" t="s">
        <v>5432</v>
      </c>
    </row>
    <row r="29" spans="1:13" ht="15">
      <c r="A29" t="s">
        <v>4057</v>
      </c>
      <c r="C29">
        <v>1</v>
      </c>
      <c r="D29" t="s">
        <v>5768</v>
      </c>
      <c r="E29" t="s">
        <v>5807</v>
      </c>
      <c r="F29" t="s">
        <v>4058</v>
      </c>
      <c r="G29" t="s">
        <v>5619</v>
      </c>
      <c r="H29">
        <v>1</v>
      </c>
      <c r="I29" t="s">
        <v>5706</v>
      </c>
      <c r="J29" t="s">
        <v>5707</v>
      </c>
      <c r="K29" t="s">
        <v>5828</v>
      </c>
      <c r="L29">
        <v>489</v>
      </c>
      <c r="M29" t="s">
        <v>5432</v>
      </c>
    </row>
    <row r="30" spans="1:13" ht="15">
      <c r="A30" t="s">
        <v>4067</v>
      </c>
      <c r="B30">
        <v>1</v>
      </c>
      <c r="D30" t="s">
        <v>5837</v>
      </c>
      <c r="E30" t="s">
        <v>5717</v>
      </c>
      <c r="F30" t="s">
        <v>6129</v>
      </c>
      <c r="G30" t="s">
        <v>5619</v>
      </c>
      <c r="I30" t="s">
        <v>5706</v>
      </c>
      <c r="J30" t="s">
        <v>5707</v>
      </c>
      <c r="K30" t="s">
        <v>5481</v>
      </c>
      <c r="L30">
        <v>489</v>
      </c>
      <c r="M30" t="s">
        <v>5432</v>
      </c>
    </row>
    <row r="31" spans="1:13" ht="15">
      <c r="A31" t="s">
        <v>4173</v>
      </c>
      <c r="B31">
        <v>1</v>
      </c>
      <c r="D31" t="s">
        <v>5570</v>
      </c>
      <c r="E31" t="s">
        <v>5909</v>
      </c>
      <c r="F31" t="s">
        <v>4174</v>
      </c>
      <c r="G31" t="s">
        <v>5619</v>
      </c>
      <c r="I31" t="s">
        <v>5706</v>
      </c>
      <c r="J31" t="s">
        <v>5707</v>
      </c>
      <c r="K31" t="s">
        <v>5533</v>
      </c>
      <c r="L31">
        <v>489</v>
      </c>
      <c r="M31" t="s">
        <v>5432</v>
      </c>
    </row>
    <row r="32" spans="1:13" ht="15">
      <c r="A32" t="s">
        <v>4238</v>
      </c>
      <c r="B32">
        <v>1</v>
      </c>
      <c r="D32" t="s">
        <v>5552</v>
      </c>
      <c r="E32" t="s">
        <v>5527</v>
      </c>
      <c r="F32" t="s">
        <v>4239</v>
      </c>
      <c r="G32" t="s">
        <v>5619</v>
      </c>
      <c r="I32" t="s">
        <v>5706</v>
      </c>
      <c r="J32" t="s">
        <v>5707</v>
      </c>
      <c r="K32" t="s">
        <v>5533</v>
      </c>
      <c r="L32">
        <v>489</v>
      </c>
      <c r="M32" t="s">
        <v>5432</v>
      </c>
    </row>
    <row r="33" spans="1:13" ht="15">
      <c r="A33" t="s">
        <v>4282</v>
      </c>
      <c r="C33">
        <v>1</v>
      </c>
      <c r="D33" t="s">
        <v>5891</v>
      </c>
      <c r="E33" t="s">
        <v>6154</v>
      </c>
      <c r="F33" t="s">
        <v>4283</v>
      </c>
      <c r="G33" t="s">
        <v>5619</v>
      </c>
      <c r="I33" t="s">
        <v>5706</v>
      </c>
      <c r="J33" t="s">
        <v>5707</v>
      </c>
      <c r="K33" t="s">
        <v>5533</v>
      </c>
      <c r="L33">
        <v>489</v>
      </c>
      <c r="M33" t="s">
        <v>5432</v>
      </c>
    </row>
    <row r="34" spans="1:13" ht="15">
      <c r="A34" t="s">
        <v>4430</v>
      </c>
      <c r="C34">
        <v>1</v>
      </c>
      <c r="D34" t="s">
        <v>5557</v>
      </c>
      <c r="E34" t="s">
        <v>4431</v>
      </c>
      <c r="F34" t="s">
        <v>4432</v>
      </c>
      <c r="G34" t="s">
        <v>5619</v>
      </c>
      <c r="H34">
        <v>1</v>
      </c>
      <c r="I34" t="s">
        <v>5706</v>
      </c>
      <c r="J34" t="s">
        <v>5707</v>
      </c>
      <c r="K34" t="s">
        <v>5828</v>
      </c>
      <c r="L34">
        <v>489</v>
      </c>
      <c r="M34" t="s">
        <v>5432</v>
      </c>
    </row>
    <row r="35" spans="1:13" ht="15">
      <c r="A35" t="s">
        <v>4475</v>
      </c>
      <c r="B35">
        <v>1</v>
      </c>
      <c r="D35" t="s">
        <v>6110</v>
      </c>
      <c r="E35" t="s">
        <v>5804</v>
      </c>
      <c r="F35" t="s">
        <v>4251</v>
      </c>
      <c r="G35" t="s">
        <v>5619</v>
      </c>
      <c r="I35" t="s">
        <v>5706</v>
      </c>
      <c r="J35" t="s">
        <v>5707</v>
      </c>
      <c r="K35" t="s">
        <v>5481</v>
      </c>
      <c r="L35">
        <v>489</v>
      </c>
      <c r="M35" t="s">
        <v>5432</v>
      </c>
    </row>
    <row r="36" spans="1:13" ht="15">
      <c r="A36" t="s">
        <v>4599</v>
      </c>
      <c r="C36">
        <v>1</v>
      </c>
      <c r="D36" t="s">
        <v>5578</v>
      </c>
      <c r="E36" t="s">
        <v>4600</v>
      </c>
      <c r="F36" t="s">
        <v>4601</v>
      </c>
      <c r="G36" t="s">
        <v>5619</v>
      </c>
      <c r="H36">
        <v>1</v>
      </c>
      <c r="I36" t="s">
        <v>5706</v>
      </c>
      <c r="J36" t="s">
        <v>5707</v>
      </c>
      <c r="K36" t="s">
        <v>5481</v>
      </c>
      <c r="L36">
        <v>489</v>
      </c>
      <c r="M36" t="s">
        <v>5432</v>
      </c>
    </row>
    <row r="37" spans="1:13" ht="15">
      <c r="A37" t="s">
        <v>4639</v>
      </c>
      <c r="B37">
        <v>1</v>
      </c>
      <c r="D37" t="s">
        <v>5848</v>
      </c>
      <c r="E37" t="s">
        <v>4640</v>
      </c>
      <c r="F37" t="s">
        <v>4641</v>
      </c>
      <c r="G37" t="s">
        <v>5619</v>
      </c>
      <c r="I37" t="s">
        <v>5706</v>
      </c>
      <c r="J37" t="s">
        <v>5707</v>
      </c>
      <c r="K37" t="s">
        <v>5828</v>
      </c>
      <c r="L37">
        <v>489</v>
      </c>
      <c r="M37" t="s">
        <v>5432</v>
      </c>
    </row>
    <row r="38" spans="1:13" ht="15">
      <c r="A38" t="s">
        <v>4684</v>
      </c>
      <c r="B38">
        <v>1</v>
      </c>
      <c r="D38" t="s">
        <v>6287</v>
      </c>
      <c r="E38" t="s">
        <v>5641</v>
      </c>
      <c r="F38" t="s">
        <v>4685</v>
      </c>
      <c r="G38" t="s">
        <v>5619</v>
      </c>
      <c r="I38" t="s">
        <v>5706</v>
      </c>
      <c r="J38" t="s">
        <v>5707</v>
      </c>
      <c r="K38" t="s">
        <v>5481</v>
      </c>
      <c r="L38">
        <v>489</v>
      </c>
      <c r="M38" t="s">
        <v>5432</v>
      </c>
    </row>
    <row r="39" spans="1:13" ht="15">
      <c r="A39" t="s">
        <v>4686</v>
      </c>
      <c r="B39">
        <v>1</v>
      </c>
      <c r="D39" t="s">
        <v>5491</v>
      </c>
      <c r="E39" t="s">
        <v>5575</v>
      </c>
      <c r="F39" t="s">
        <v>4687</v>
      </c>
      <c r="G39" t="s">
        <v>5619</v>
      </c>
      <c r="I39" t="s">
        <v>5706</v>
      </c>
      <c r="J39" t="s">
        <v>5707</v>
      </c>
      <c r="K39" t="s">
        <v>5533</v>
      </c>
      <c r="L39">
        <v>489</v>
      </c>
      <c r="M39" t="s">
        <v>5432</v>
      </c>
    </row>
    <row r="40" spans="1:13" ht="15">
      <c r="A40" t="s">
        <v>4901</v>
      </c>
      <c r="B40">
        <v>1</v>
      </c>
      <c r="D40" t="s">
        <v>5641</v>
      </c>
      <c r="E40" t="s">
        <v>5985</v>
      </c>
      <c r="F40" t="s">
        <v>4902</v>
      </c>
      <c r="G40" t="s">
        <v>5619</v>
      </c>
      <c r="I40" t="s">
        <v>5706</v>
      </c>
      <c r="J40" t="s">
        <v>5707</v>
      </c>
      <c r="K40" t="s">
        <v>5481</v>
      </c>
      <c r="L40">
        <v>489</v>
      </c>
      <c r="M40" t="s">
        <v>5432</v>
      </c>
    </row>
    <row r="41" spans="1:13" ht="15">
      <c r="A41" t="s">
        <v>4925</v>
      </c>
      <c r="C41">
        <v>1</v>
      </c>
      <c r="D41" t="s">
        <v>5891</v>
      </c>
      <c r="E41" t="s">
        <v>6219</v>
      </c>
      <c r="F41" t="s">
        <v>5881</v>
      </c>
      <c r="G41" t="s">
        <v>5619</v>
      </c>
      <c r="H41">
        <v>1</v>
      </c>
      <c r="I41" t="s">
        <v>5706</v>
      </c>
      <c r="J41" t="s">
        <v>5707</v>
      </c>
      <c r="K41" t="s">
        <v>5481</v>
      </c>
      <c r="L41">
        <v>489</v>
      </c>
      <c r="M41" t="s">
        <v>5432</v>
      </c>
    </row>
    <row r="42" spans="1:13" ht="15">
      <c r="A42" t="s">
        <v>4943</v>
      </c>
      <c r="B42">
        <v>1</v>
      </c>
      <c r="D42" t="s">
        <v>5709</v>
      </c>
      <c r="E42" t="s">
        <v>5814</v>
      </c>
      <c r="F42" t="s">
        <v>4944</v>
      </c>
      <c r="G42" t="s">
        <v>5619</v>
      </c>
      <c r="H42">
        <v>1</v>
      </c>
      <c r="I42" t="s">
        <v>5706</v>
      </c>
      <c r="J42" t="s">
        <v>5707</v>
      </c>
      <c r="K42" t="s">
        <v>5481</v>
      </c>
      <c r="L42">
        <v>489</v>
      </c>
      <c r="M42" t="s">
        <v>5432</v>
      </c>
    </row>
    <row r="43" spans="1:13" ht="15">
      <c r="A43" t="s">
        <v>4949</v>
      </c>
      <c r="C43">
        <v>1</v>
      </c>
      <c r="D43" t="s">
        <v>3873</v>
      </c>
      <c r="E43" t="s">
        <v>5833</v>
      </c>
      <c r="F43" t="s">
        <v>5705</v>
      </c>
      <c r="G43" t="s">
        <v>5619</v>
      </c>
      <c r="H43">
        <v>1</v>
      </c>
      <c r="I43" t="s">
        <v>5706</v>
      </c>
      <c r="J43" t="s">
        <v>5707</v>
      </c>
      <c r="K43" t="s">
        <v>5481</v>
      </c>
      <c r="L43">
        <v>489</v>
      </c>
      <c r="M43" t="s">
        <v>5432</v>
      </c>
    </row>
    <row r="44" spans="1:13" ht="15">
      <c r="A44" t="s">
        <v>4950</v>
      </c>
      <c r="C44">
        <v>1</v>
      </c>
      <c r="D44" t="s">
        <v>5823</v>
      </c>
      <c r="E44" t="s">
        <v>5807</v>
      </c>
      <c r="F44" t="s">
        <v>6237</v>
      </c>
      <c r="G44" t="s">
        <v>5619</v>
      </c>
      <c r="I44" t="s">
        <v>5706</v>
      </c>
      <c r="J44" t="s">
        <v>5707</v>
      </c>
      <c r="K44" t="s">
        <v>5481</v>
      </c>
      <c r="L44">
        <v>489</v>
      </c>
      <c r="M44" t="s">
        <v>5432</v>
      </c>
    </row>
    <row r="45" spans="1:13" ht="15">
      <c r="A45" t="s">
        <v>4961</v>
      </c>
      <c r="C45">
        <v>1</v>
      </c>
      <c r="D45" t="s">
        <v>5554</v>
      </c>
      <c r="E45" t="s">
        <v>5623</v>
      </c>
      <c r="F45" t="s">
        <v>4962</v>
      </c>
      <c r="G45" t="s">
        <v>5619</v>
      </c>
      <c r="I45" t="s">
        <v>5706</v>
      </c>
      <c r="J45" t="s">
        <v>5707</v>
      </c>
      <c r="K45" t="s">
        <v>5481</v>
      </c>
      <c r="L45">
        <v>489</v>
      </c>
      <c r="M45" t="s">
        <v>5432</v>
      </c>
    </row>
    <row r="46" spans="1:13" ht="15">
      <c r="A46" t="s">
        <v>4979</v>
      </c>
      <c r="C46">
        <v>1</v>
      </c>
      <c r="D46" t="s">
        <v>5536</v>
      </c>
      <c r="E46" t="s">
        <v>5690</v>
      </c>
      <c r="F46" t="s">
        <v>4980</v>
      </c>
      <c r="G46" t="s">
        <v>5619</v>
      </c>
      <c r="H46">
        <v>1</v>
      </c>
      <c r="I46" t="s">
        <v>5706</v>
      </c>
      <c r="J46" t="s">
        <v>5707</v>
      </c>
      <c r="K46" t="s">
        <v>5481</v>
      </c>
      <c r="L46">
        <v>489</v>
      </c>
      <c r="M46" t="s">
        <v>5432</v>
      </c>
    </row>
    <row r="47" spans="1:13" ht="15">
      <c r="A47" t="s">
        <v>5001</v>
      </c>
      <c r="B47">
        <v>1</v>
      </c>
      <c r="D47" t="s">
        <v>6489</v>
      </c>
      <c r="E47" t="s">
        <v>3844</v>
      </c>
      <c r="F47" t="s">
        <v>6087</v>
      </c>
      <c r="G47" t="s">
        <v>5619</v>
      </c>
      <c r="H47">
        <v>1</v>
      </c>
      <c r="I47" t="s">
        <v>5706</v>
      </c>
      <c r="J47" t="s">
        <v>5707</v>
      </c>
      <c r="K47" t="s">
        <v>5481</v>
      </c>
      <c r="L47">
        <v>489</v>
      </c>
      <c r="M47" t="s">
        <v>5432</v>
      </c>
    </row>
    <row r="48" spans="1:13" ht="15">
      <c r="A48" t="s">
        <v>5007</v>
      </c>
      <c r="C48">
        <v>1</v>
      </c>
      <c r="D48" t="s">
        <v>5891</v>
      </c>
      <c r="E48" t="s">
        <v>5539</v>
      </c>
      <c r="F48" t="s">
        <v>5008</v>
      </c>
      <c r="G48" t="s">
        <v>5619</v>
      </c>
      <c r="I48" t="s">
        <v>5706</v>
      </c>
      <c r="J48" t="s">
        <v>5707</v>
      </c>
      <c r="K48" t="s">
        <v>5481</v>
      </c>
      <c r="L48">
        <v>489</v>
      </c>
      <c r="M48" t="s">
        <v>5432</v>
      </c>
    </row>
    <row r="49" spans="1:13" ht="15">
      <c r="A49" t="s">
        <v>5012</v>
      </c>
      <c r="B49">
        <v>1</v>
      </c>
      <c r="D49" t="s">
        <v>5578</v>
      </c>
      <c r="E49" t="s">
        <v>5982</v>
      </c>
      <c r="F49" t="s">
        <v>5013</v>
      </c>
      <c r="G49" t="s">
        <v>5619</v>
      </c>
      <c r="H49">
        <v>1</v>
      </c>
      <c r="I49" t="s">
        <v>5706</v>
      </c>
      <c r="J49" t="s">
        <v>5707</v>
      </c>
      <c r="K49" t="s">
        <v>5481</v>
      </c>
      <c r="L49">
        <v>489</v>
      </c>
      <c r="M49" t="s">
        <v>5432</v>
      </c>
    </row>
    <row r="50" spans="1:13" ht="15">
      <c r="A50" t="s">
        <v>5014</v>
      </c>
      <c r="C50">
        <v>1</v>
      </c>
      <c r="D50" t="s">
        <v>5578</v>
      </c>
      <c r="E50" t="s">
        <v>5982</v>
      </c>
      <c r="F50" t="s">
        <v>5015</v>
      </c>
      <c r="G50" t="s">
        <v>5619</v>
      </c>
      <c r="H50">
        <v>1</v>
      </c>
      <c r="I50" t="s">
        <v>5706</v>
      </c>
      <c r="J50" t="s">
        <v>5707</v>
      </c>
      <c r="K50" t="s">
        <v>5481</v>
      </c>
      <c r="L50">
        <v>489</v>
      </c>
      <c r="M50" t="s">
        <v>5432</v>
      </c>
    </row>
    <row r="51" spans="1:13" ht="15">
      <c r="A51" t="s">
        <v>5027</v>
      </c>
      <c r="C51">
        <v>1</v>
      </c>
      <c r="D51" t="s">
        <v>6517</v>
      </c>
      <c r="E51" t="s">
        <v>5028</v>
      </c>
      <c r="F51" t="s">
        <v>4580</v>
      </c>
      <c r="G51" t="s">
        <v>5619</v>
      </c>
      <c r="I51" t="s">
        <v>5706</v>
      </c>
      <c r="J51" t="s">
        <v>5707</v>
      </c>
      <c r="K51" t="s">
        <v>5481</v>
      </c>
      <c r="L51">
        <v>489</v>
      </c>
      <c r="M51" t="s">
        <v>5432</v>
      </c>
    </row>
    <row r="52" spans="1:13" ht="15">
      <c r="A52" t="s">
        <v>5238</v>
      </c>
      <c r="C52">
        <v>1</v>
      </c>
      <c r="D52" t="s">
        <v>5498</v>
      </c>
      <c r="E52" t="s">
        <v>5617</v>
      </c>
      <c r="F52" t="s">
        <v>5239</v>
      </c>
      <c r="G52" t="s">
        <v>5619</v>
      </c>
      <c r="I52" t="s">
        <v>5706</v>
      </c>
      <c r="J52" t="s">
        <v>5707</v>
      </c>
      <c r="K52" t="s">
        <v>5533</v>
      </c>
      <c r="L52">
        <v>489</v>
      </c>
      <c r="M52" t="s">
        <v>5432</v>
      </c>
    </row>
    <row r="53" spans="1:13" ht="15">
      <c r="A53" t="s">
        <v>5243</v>
      </c>
      <c r="C53">
        <v>1</v>
      </c>
      <c r="D53" t="s">
        <v>5558</v>
      </c>
      <c r="E53" t="s">
        <v>5814</v>
      </c>
      <c r="F53" t="s">
        <v>5244</v>
      </c>
      <c r="G53" t="s">
        <v>5619</v>
      </c>
      <c r="I53" t="s">
        <v>5706</v>
      </c>
      <c r="J53" t="s">
        <v>5707</v>
      </c>
      <c r="K53" t="s">
        <v>5941</v>
      </c>
      <c r="L53">
        <v>489</v>
      </c>
      <c r="M53" t="s">
        <v>5432</v>
      </c>
    </row>
    <row r="54" spans="1:13" ht="15">
      <c r="A54" t="s">
        <v>5261</v>
      </c>
      <c r="C54">
        <v>1</v>
      </c>
      <c r="D54" t="s">
        <v>5539</v>
      </c>
      <c r="E54" t="s">
        <v>5570</v>
      </c>
      <c r="F54" t="s">
        <v>5262</v>
      </c>
      <c r="G54" t="s">
        <v>5619</v>
      </c>
      <c r="H54">
        <v>1</v>
      </c>
      <c r="I54" t="s">
        <v>5706</v>
      </c>
      <c r="J54" t="s">
        <v>5707</v>
      </c>
      <c r="K54" t="s">
        <v>5481</v>
      </c>
      <c r="L54">
        <v>489</v>
      </c>
      <c r="M54" t="s">
        <v>5432</v>
      </c>
    </row>
    <row r="55" spans="1:13" ht="15">
      <c r="A55" t="s">
        <v>5302</v>
      </c>
      <c r="C55">
        <v>1</v>
      </c>
      <c r="D55" t="s">
        <v>5823</v>
      </c>
      <c r="E55" t="s">
        <v>6043</v>
      </c>
      <c r="F55" t="s">
        <v>5303</v>
      </c>
      <c r="G55" t="s">
        <v>5619</v>
      </c>
      <c r="H55">
        <v>1</v>
      </c>
      <c r="I55" t="s">
        <v>5706</v>
      </c>
      <c r="J55" t="s">
        <v>5707</v>
      </c>
      <c r="K55" t="s">
        <v>5481</v>
      </c>
      <c r="L55">
        <v>489</v>
      </c>
      <c r="M55" t="s">
        <v>5432</v>
      </c>
    </row>
    <row r="56" spans="1:13" ht="15">
      <c r="A56" t="s">
        <v>5304</v>
      </c>
      <c r="C56">
        <v>1</v>
      </c>
      <c r="D56" t="s">
        <v>5609</v>
      </c>
      <c r="E56" t="s">
        <v>5539</v>
      </c>
      <c r="F56" t="s">
        <v>5305</v>
      </c>
      <c r="G56" t="s">
        <v>5619</v>
      </c>
      <c r="H56">
        <v>1</v>
      </c>
      <c r="I56" t="s">
        <v>5706</v>
      </c>
      <c r="J56" t="s">
        <v>5707</v>
      </c>
      <c r="K56" t="s">
        <v>5481</v>
      </c>
      <c r="L56">
        <v>489</v>
      </c>
      <c r="M56" t="s">
        <v>5432</v>
      </c>
    </row>
    <row r="57" spans="1:13" ht="15">
      <c r="A57" t="s">
        <v>5314</v>
      </c>
      <c r="C57">
        <v>1</v>
      </c>
      <c r="D57" t="s">
        <v>5315</v>
      </c>
      <c r="E57" t="s">
        <v>4128</v>
      </c>
      <c r="F57" t="s">
        <v>5647</v>
      </c>
      <c r="G57" t="s">
        <v>5619</v>
      </c>
      <c r="H57">
        <v>1</v>
      </c>
      <c r="I57" t="s">
        <v>5706</v>
      </c>
      <c r="J57" t="s">
        <v>5707</v>
      </c>
      <c r="K57" t="s">
        <v>5481</v>
      </c>
      <c r="L57">
        <v>489</v>
      </c>
      <c r="M57" t="s">
        <v>5432</v>
      </c>
    </row>
    <row r="58" spans="1:13" ht="15">
      <c r="A58" t="s">
        <v>5385</v>
      </c>
      <c r="B58">
        <v>1</v>
      </c>
      <c r="D58" t="s">
        <v>5891</v>
      </c>
      <c r="E58" t="s">
        <v>6154</v>
      </c>
      <c r="F58" t="s">
        <v>5386</v>
      </c>
      <c r="G58" t="s">
        <v>5619</v>
      </c>
      <c r="H58">
        <v>1</v>
      </c>
      <c r="I58" t="s">
        <v>5706</v>
      </c>
      <c r="J58" t="s">
        <v>5707</v>
      </c>
      <c r="K58" t="s">
        <v>5481</v>
      </c>
      <c r="L58">
        <v>489</v>
      </c>
      <c r="M58" t="s">
        <v>5432</v>
      </c>
    </row>
    <row r="59" spans="1:13" ht="15">
      <c r="A59" t="s">
        <v>5387</v>
      </c>
      <c r="C59">
        <v>1</v>
      </c>
      <c r="D59" t="s">
        <v>4154</v>
      </c>
      <c r="E59" t="s">
        <v>5768</v>
      </c>
      <c r="F59" t="s">
        <v>5388</v>
      </c>
      <c r="G59" t="s">
        <v>5619</v>
      </c>
      <c r="H59">
        <v>1</v>
      </c>
      <c r="I59" t="s">
        <v>5706</v>
      </c>
      <c r="J59" t="s">
        <v>5707</v>
      </c>
      <c r="K59" t="s">
        <v>5481</v>
      </c>
      <c r="L59">
        <v>489</v>
      </c>
      <c r="M59" t="s">
        <v>5432</v>
      </c>
    </row>
    <row r="60" spans="1:13" ht="15">
      <c r="A60" t="s">
        <v>1998</v>
      </c>
      <c r="C60">
        <v>1</v>
      </c>
      <c r="D60" t="s">
        <v>5587</v>
      </c>
      <c r="E60" t="s">
        <v>5657</v>
      </c>
      <c r="F60" t="s">
        <v>1999</v>
      </c>
      <c r="G60" t="s">
        <v>5619</v>
      </c>
      <c r="I60" t="s">
        <v>5706</v>
      </c>
      <c r="J60" t="s">
        <v>5707</v>
      </c>
      <c r="K60" t="s">
        <v>2000</v>
      </c>
      <c r="L60">
        <v>489</v>
      </c>
      <c r="M60" t="s">
        <v>5432</v>
      </c>
    </row>
    <row r="61" spans="1:13" ht="15">
      <c r="A61" t="s">
        <v>2042</v>
      </c>
      <c r="C61">
        <v>1</v>
      </c>
      <c r="D61" t="s">
        <v>2043</v>
      </c>
      <c r="E61" t="s">
        <v>5579</v>
      </c>
      <c r="F61" t="s">
        <v>2044</v>
      </c>
      <c r="G61" t="s">
        <v>5619</v>
      </c>
      <c r="H61">
        <v>1</v>
      </c>
      <c r="I61" t="s">
        <v>5706</v>
      </c>
      <c r="J61" t="s">
        <v>5707</v>
      </c>
      <c r="K61" t="s">
        <v>5481</v>
      </c>
      <c r="L61">
        <v>489</v>
      </c>
      <c r="M61" t="s">
        <v>5432</v>
      </c>
    </row>
    <row r="62" spans="1:13" ht="15">
      <c r="A62" t="s">
        <v>2076</v>
      </c>
      <c r="C62">
        <v>1</v>
      </c>
      <c r="D62" t="s">
        <v>5578</v>
      </c>
      <c r="E62" t="s">
        <v>5506</v>
      </c>
      <c r="F62" t="s">
        <v>5705</v>
      </c>
      <c r="G62" t="s">
        <v>5619</v>
      </c>
      <c r="I62" t="s">
        <v>5706</v>
      </c>
      <c r="J62" t="s">
        <v>5707</v>
      </c>
      <c r="K62" t="s">
        <v>5481</v>
      </c>
      <c r="L62">
        <v>489</v>
      </c>
      <c r="M62" t="s">
        <v>5432</v>
      </c>
    </row>
    <row r="63" spans="1:13" ht="15">
      <c r="A63" t="s">
        <v>2102</v>
      </c>
      <c r="C63">
        <v>1</v>
      </c>
      <c r="D63" t="s">
        <v>5988</v>
      </c>
      <c r="E63" t="s">
        <v>2103</v>
      </c>
      <c r="F63" t="s">
        <v>2104</v>
      </c>
      <c r="G63" t="s">
        <v>5619</v>
      </c>
      <c r="I63" t="s">
        <v>5706</v>
      </c>
      <c r="J63" t="s">
        <v>5707</v>
      </c>
      <c r="K63" t="s">
        <v>2000</v>
      </c>
      <c r="L63">
        <v>489</v>
      </c>
      <c r="M63" t="s">
        <v>5432</v>
      </c>
    </row>
    <row r="64" spans="1:13" ht="15">
      <c r="A64" t="s">
        <v>2136</v>
      </c>
      <c r="B64">
        <v>1</v>
      </c>
      <c r="D64" t="s">
        <v>3822</v>
      </c>
      <c r="E64" t="s">
        <v>2137</v>
      </c>
      <c r="F64" t="s">
        <v>2138</v>
      </c>
      <c r="G64" t="s">
        <v>5619</v>
      </c>
      <c r="H64">
        <v>1</v>
      </c>
      <c r="I64" t="s">
        <v>5706</v>
      </c>
      <c r="J64" t="s">
        <v>5707</v>
      </c>
      <c r="K64" t="s">
        <v>5481</v>
      </c>
      <c r="L64">
        <v>489</v>
      </c>
      <c r="M64" t="s">
        <v>5432</v>
      </c>
    </row>
    <row r="65" spans="1:13" ht="15">
      <c r="A65" t="s">
        <v>2226</v>
      </c>
      <c r="B65">
        <v>1</v>
      </c>
      <c r="D65" t="s">
        <v>3813</v>
      </c>
      <c r="E65" t="s">
        <v>5330</v>
      </c>
      <c r="F65" t="s">
        <v>2227</v>
      </c>
      <c r="G65" t="s">
        <v>5619</v>
      </c>
      <c r="I65" t="s">
        <v>5706</v>
      </c>
      <c r="J65" t="s">
        <v>5707</v>
      </c>
      <c r="K65" t="s">
        <v>5533</v>
      </c>
      <c r="L65">
        <v>489</v>
      </c>
      <c r="M65" t="s">
        <v>5432</v>
      </c>
    </row>
    <row r="66" spans="1:13" ht="15">
      <c r="A66" t="s">
        <v>2279</v>
      </c>
      <c r="B66">
        <v>1</v>
      </c>
      <c r="D66" t="s">
        <v>3941</v>
      </c>
      <c r="E66" t="s">
        <v>5578</v>
      </c>
      <c r="F66" t="s">
        <v>2280</v>
      </c>
      <c r="G66" t="s">
        <v>5619</v>
      </c>
      <c r="I66" t="s">
        <v>5706</v>
      </c>
      <c r="J66" t="s">
        <v>5707</v>
      </c>
      <c r="K66" t="s">
        <v>5481</v>
      </c>
      <c r="L66">
        <v>489</v>
      </c>
      <c r="M66" t="s">
        <v>5432</v>
      </c>
    </row>
    <row r="67" spans="1:13" ht="15">
      <c r="A67" t="s">
        <v>2351</v>
      </c>
      <c r="B67">
        <v>1</v>
      </c>
      <c r="D67" t="s">
        <v>5891</v>
      </c>
      <c r="E67" t="s">
        <v>5834</v>
      </c>
      <c r="F67" t="s">
        <v>6592</v>
      </c>
      <c r="G67" t="s">
        <v>5619</v>
      </c>
      <c r="H67">
        <v>1</v>
      </c>
      <c r="I67" t="s">
        <v>5706</v>
      </c>
      <c r="J67" t="s">
        <v>5707</v>
      </c>
      <c r="K67" t="s">
        <v>5481</v>
      </c>
      <c r="L67">
        <v>489</v>
      </c>
      <c r="M67" t="s">
        <v>5432</v>
      </c>
    </row>
    <row r="68" spans="1:13" ht="15">
      <c r="A68" t="s">
        <v>2379</v>
      </c>
      <c r="B68">
        <v>1</v>
      </c>
      <c r="D68" t="s">
        <v>5554</v>
      </c>
      <c r="E68" t="s">
        <v>3741</v>
      </c>
      <c r="F68" t="s">
        <v>5423</v>
      </c>
      <c r="G68" t="s">
        <v>5619</v>
      </c>
      <c r="I68" t="s">
        <v>5706</v>
      </c>
      <c r="J68" t="s">
        <v>5707</v>
      </c>
      <c r="K68" t="s">
        <v>5481</v>
      </c>
      <c r="L68">
        <v>489</v>
      </c>
      <c r="M68" t="s">
        <v>5432</v>
      </c>
    </row>
    <row r="69" spans="1:13" ht="15">
      <c r="A69" t="s">
        <v>2401</v>
      </c>
      <c r="C69">
        <v>1</v>
      </c>
      <c r="D69" t="s">
        <v>2402</v>
      </c>
      <c r="E69" t="s">
        <v>5241</v>
      </c>
      <c r="F69" t="s">
        <v>2403</v>
      </c>
      <c r="G69" t="s">
        <v>5619</v>
      </c>
      <c r="H69">
        <v>1</v>
      </c>
      <c r="I69" t="s">
        <v>5706</v>
      </c>
      <c r="J69" t="s">
        <v>5707</v>
      </c>
      <c r="K69" t="s">
        <v>5481</v>
      </c>
      <c r="L69">
        <v>489</v>
      </c>
      <c r="M69" t="s">
        <v>5432</v>
      </c>
    </row>
    <row r="70" spans="1:13" ht="15">
      <c r="A70" t="s">
        <v>2424</v>
      </c>
      <c r="C70">
        <v>1</v>
      </c>
      <c r="D70" t="s">
        <v>5498</v>
      </c>
      <c r="E70" t="s">
        <v>5617</v>
      </c>
      <c r="F70" t="s">
        <v>4309</v>
      </c>
      <c r="G70" t="s">
        <v>5619</v>
      </c>
      <c r="H70">
        <v>1</v>
      </c>
      <c r="I70" t="s">
        <v>5706</v>
      </c>
      <c r="J70" t="s">
        <v>5707</v>
      </c>
      <c r="K70" t="s">
        <v>5481</v>
      </c>
      <c r="L70">
        <v>489</v>
      </c>
      <c r="M70" t="s">
        <v>5432</v>
      </c>
    </row>
    <row r="71" spans="1:13" ht="15">
      <c r="A71" t="s">
        <v>2443</v>
      </c>
      <c r="B71">
        <v>1</v>
      </c>
      <c r="D71" t="s">
        <v>5477</v>
      </c>
      <c r="E71" t="s">
        <v>5886</v>
      </c>
      <c r="F71" t="s">
        <v>5580</v>
      </c>
      <c r="G71" t="s">
        <v>5619</v>
      </c>
      <c r="I71" t="s">
        <v>5706</v>
      </c>
      <c r="J71" t="s">
        <v>5707</v>
      </c>
      <c r="K71" t="s">
        <v>5481</v>
      </c>
      <c r="L71">
        <v>489</v>
      </c>
      <c r="M71" t="s">
        <v>5432</v>
      </c>
    </row>
    <row r="72" spans="1:13" ht="15">
      <c r="A72" t="s">
        <v>2600</v>
      </c>
      <c r="C72">
        <v>1</v>
      </c>
      <c r="D72" t="s">
        <v>5641</v>
      </c>
      <c r="E72" t="s">
        <v>2037</v>
      </c>
      <c r="F72" t="s">
        <v>2601</v>
      </c>
      <c r="G72" t="s">
        <v>5619</v>
      </c>
      <c r="H72">
        <v>1</v>
      </c>
      <c r="I72" t="s">
        <v>5706</v>
      </c>
      <c r="J72" t="s">
        <v>5707</v>
      </c>
      <c r="K72" t="s">
        <v>5481</v>
      </c>
      <c r="L72">
        <v>489</v>
      </c>
      <c r="M72" t="s">
        <v>5432</v>
      </c>
    </row>
    <row r="73" spans="1:13" ht="15">
      <c r="A73" t="s">
        <v>2622</v>
      </c>
      <c r="C73">
        <v>1</v>
      </c>
      <c r="D73" t="s">
        <v>6073</v>
      </c>
      <c r="E73" t="s">
        <v>5578</v>
      </c>
      <c r="F73" t="s">
        <v>2623</v>
      </c>
      <c r="G73" t="s">
        <v>5619</v>
      </c>
      <c r="I73" t="s">
        <v>5706</v>
      </c>
      <c r="J73" t="s">
        <v>5707</v>
      </c>
      <c r="K73" t="s">
        <v>5481</v>
      </c>
      <c r="L73">
        <v>489</v>
      </c>
      <c r="M73" t="s">
        <v>5432</v>
      </c>
    </row>
    <row r="74" spans="1:13" ht="15">
      <c r="A74" t="s">
        <v>2715</v>
      </c>
      <c r="C74">
        <v>1</v>
      </c>
      <c r="D74" t="s">
        <v>5823</v>
      </c>
      <c r="E74" t="s">
        <v>5982</v>
      </c>
      <c r="F74" t="s">
        <v>6002</v>
      </c>
      <c r="G74" t="s">
        <v>5619</v>
      </c>
      <c r="H74">
        <v>1</v>
      </c>
      <c r="I74" t="s">
        <v>5706</v>
      </c>
      <c r="J74" t="s">
        <v>5707</v>
      </c>
      <c r="K74" t="s">
        <v>5481</v>
      </c>
      <c r="L74">
        <v>489</v>
      </c>
      <c r="M74" t="s">
        <v>5432</v>
      </c>
    </row>
    <row r="75" spans="1:13" ht="15">
      <c r="A75" t="s">
        <v>2726</v>
      </c>
      <c r="C75">
        <v>1</v>
      </c>
      <c r="D75" t="s">
        <v>3813</v>
      </c>
      <c r="E75" t="s">
        <v>5526</v>
      </c>
      <c r="F75" t="s">
        <v>6074</v>
      </c>
      <c r="G75" t="s">
        <v>5619</v>
      </c>
      <c r="I75" t="s">
        <v>5706</v>
      </c>
      <c r="J75" t="s">
        <v>5707</v>
      </c>
      <c r="K75" t="s">
        <v>5533</v>
      </c>
      <c r="L75">
        <v>489</v>
      </c>
      <c r="M75" t="s">
        <v>5432</v>
      </c>
    </row>
    <row r="76" spans="1:13" ht="15">
      <c r="A76" t="s">
        <v>2765</v>
      </c>
      <c r="B76">
        <v>1</v>
      </c>
      <c r="D76" t="s">
        <v>4646</v>
      </c>
      <c r="E76" t="s">
        <v>3782</v>
      </c>
      <c r="F76" t="s">
        <v>5688</v>
      </c>
      <c r="G76" t="s">
        <v>5619</v>
      </c>
      <c r="I76" t="s">
        <v>5706</v>
      </c>
      <c r="J76" t="s">
        <v>5707</v>
      </c>
      <c r="K76" t="s">
        <v>5533</v>
      </c>
      <c r="L76">
        <v>489</v>
      </c>
      <c r="M76" t="s">
        <v>5432</v>
      </c>
    </row>
    <row r="77" spans="1:13" ht="15">
      <c r="A77" t="s">
        <v>2831</v>
      </c>
      <c r="B77">
        <v>1</v>
      </c>
      <c r="D77" t="s">
        <v>5641</v>
      </c>
      <c r="E77" t="s">
        <v>5988</v>
      </c>
      <c r="F77" t="s">
        <v>2832</v>
      </c>
      <c r="G77" t="s">
        <v>5619</v>
      </c>
      <c r="H77">
        <v>1</v>
      </c>
      <c r="I77" t="s">
        <v>5706</v>
      </c>
      <c r="J77" t="s">
        <v>5707</v>
      </c>
      <c r="K77" t="s">
        <v>5481</v>
      </c>
      <c r="L77">
        <v>489</v>
      </c>
      <c r="M77" t="s">
        <v>5432</v>
      </c>
    </row>
    <row r="78" spans="1:13" ht="15">
      <c r="A78" t="s">
        <v>2974</v>
      </c>
      <c r="C78">
        <v>1</v>
      </c>
      <c r="D78" t="s">
        <v>5561</v>
      </c>
      <c r="E78" t="s">
        <v>2975</v>
      </c>
      <c r="F78" t="s">
        <v>2976</v>
      </c>
      <c r="G78" t="s">
        <v>5619</v>
      </c>
      <c r="H78">
        <v>1</v>
      </c>
      <c r="I78" t="s">
        <v>5706</v>
      </c>
      <c r="J78" t="s">
        <v>5707</v>
      </c>
      <c r="K78" t="s">
        <v>5481</v>
      </c>
      <c r="L78">
        <v>489</v>
      </c>
      <c r="M78" t="s">
        <v>5432</v>
      </c>
    </row>
    <row r="79" spans="1:13" ht="15">
      <c r="A79" t="s">
        <v>2989</v>
      </c>
      <c r="B79">
        <v>1</v>
      </c>
      <c r="D79" t="s">
        <v>2990</v>
      </c>
      <c r="E79" t="s">
        <v>6076</v>
      </c>
      <c r="F79" t="s">
        <v>2991</v>
      </c>
      <c r="G79" t="s">
        <v>5619</v>
      </c>
      <c r="H79">
        <v>1</v>
      </c>
      <c r="I79" t="s">
        <v>5706</v>
      </c>
      <c r="J79" t="s">
        <v>5707</v>
      </c>
      <c r="K79" t="s">
        <v>5481</v>
      </c>
      <c r="L79">
        <v>489</v>
      </c>
      <c r="M79" t="s">
        <v>5432</v>
      </c>
    </row>
    <row r="80" spans="1:13" ht="15">
      <c r="A80" t="s">
        <v>3002</v>
      </c>
      <c r="B80">
        <v>1</v>
      </c>
      <c r="D80" t="s">
        <v>3934</v>
      </c>
      <c r="E80" t="s">
        <v>5666</v>
      </c>
      <c r="F80" t="s">
        <v>6035</v>
      </c>
      <c r="G80" t="s">
        <v>5619</v>
      </c>
      <c r="H80">
        <v>1</v>
      </c>
      <c r="I80" t="s">
        <v>5706</v>
      </c>
      <c r="J80" t="s">
        <v>5707</v>
      </c>
      <c r="K80" t="s">
        <v>5941</v>
      </c>
      <c r="L80">
        <v>489</v>
      </c>
      <c r="M80" t="s">
        <v>5432</v>
      </c>
    </row>
    <row r="81" spans="1:13" ht="15">
      <c r="A81" t="s">
        <v>3075</v>
      </c>
      <c r="C81">
        <v>1</v>
      </c>
      <c r="D81" t="s">
        <v>5734</v>
      </c>
      <c r="E81" t="s">
        <v>3076</v>
      </c>
      <c r="F81" t="s">
        <v>3077</v>
      </c>
      <c r="G81" t="s">
        <v>5619</v>
      </c>
      <c r="I81" t="s">
        <v>5706</v>
      </c>
      <c r="J81" t="s">
        <v>5707</v>
      </c>
      <c r="K81" t="s">
        <v>5533</v>
      </c>
      <c r="L81">
        <v>489</v>
      </c>
      <c r="M81" t="s">
        <v>5432</v>
      </c>
    </row>
    <row r="82" spans="1:13" ht="15">
      <c r="A82" t="s">
        <v>3103</v>
      </c>
      <c r="B82">
        <v>1</v>
      </c>
      <c r="D82" t="s">
        <v>5804</v>
      </c>
      <c r="E82" t="s">
        <v>6382</v>
      </c>
      <c r="F82" t="s">
        <v>3104</v>
      </c>
      <c r="G82" t="s">
        <v>5619</v>
      </c>
      <c r="I82" t="s">
        <v>5706</v>
      </c>
      <c r="J82" t="s">
        <v>5707</v>
      </c>
      <c r="K82" t="s">
        <v>5481</v>
      </c>
      <c r="L82">
        <v>489</v>
      </c>
      <c r="M82" t="s">
        <v>5432</v>
      </c>
    </row>
    <row r="83" spans="1:13" ht="15">
      <c r="A83" t="s">
        <v>3116</v>
      </c>
      <c r="B83">
        <v>1</v>
      </c>
      <c r="D83" t="s">
        <v>3007</v>
      </c>
      <c r="E83" t="s">
        <v>5617</v>
      </c>
      <c r="F83" t="s">
        <v>4860</v>
      </c>
      <c r="G83" t="s">
        <v>5619</v>
      </c>
      <c r="I83" t="s">
        <v>5706</v>
      </c>
      <c r="J83" t="s">
        <v>5707</v>
      </c>
      <c r="K83" t="s">
        <v>5481</v>
      </c>
      <c r="L83">
        <v>489</v>
      </c>
      <c r="M83" t="s">
        <v>5432</v>
      </c>
    </row>
    <row r="84" spans="1:13" ht="15">
      <c r="A84" t="s">
        <v>3175</v>
      </c>
      <c r="C84">
        <v>1</v>
      </c>
      <c r="D84" t="s">
        <v>5748</v>
      </c>
      <c r="E84" t="s">
        <v>3176</v>
      </c>
      <c r="F84" t="s">
        <v>3177</v>
      </c>
      <c r="G84" t="s">
        <v>5619</v>
      </c>
      <c r="H84">
        <v>1</v>
      </c>
      <c r="I84" t="s">
        <v>5706</v>
      </c>
      <c r="J84" t="s">
        <v>5707</v>
      </c>
      <c r="K84" t="s">
        <v>5481</v>
      </c>
      <c r="L84">
        <v>489</v>
      </c>
      <c r="M84" t="s">
        <v>5432</v>
      </c>
    </row>
    <row r="85" spans="1:13" ht="15">
      <c r="A85" t="s">
        <v>3547</v>
      </c>
      <c r="C85">
        <v>1</v>
      </c>
      <c r="D85" t="s">
        <v>6447</v>
      </c>
      <c r="E85" t="s">
        <v>5587</v>
      </c>
      <c r="F85" t="s">
        <v>2121</v>
      </c>
      <c r="G85" t="s">
        <v>5619</v>
      </c>
      <c r="I85" t="s">
        <v>5706</v>
      </c>
      <c r="J85" t="s">
        <v>5707</v>
      </c>
      <c r="K85" t="s">
        <v>5481</v>
      </c>
      <c r="L85">
        <v>489</v>
      </c>
      <c r="M85" t="s">
        <v>5432</v>
      </c>
    </row>
    <row r="86" spans="1:13" ht="15">
      <c r="A86" t="s">
        <v>3622</v>
      </c>
      <c r="B86">
        <v>1</v>
      </c>
      <c r="D86" t="s">
        <v>5823</v>
      </c>
      <c r="E86" t="s">
        <v>5823</v>
      </c>
      <c r="F86" t="s">
        <v>3623</v>
      </c>
      <c r="G86" t="s">
        <v>5619</v>
      </c>
      <c r="I86" t="s">
        <v>5706</v>
      </c>
      <c r="J86" t="s">
        <v>5707</v>
      </c>
      <c r="K86" t="s">
        <v>5481</v>
      </c>
      <c r="L86">
        <v>489</v>
      </c>
      <c r="M86" t="s">
        <v>5432</v>
      </c>
    </row>
    <row r="87" spans="1:13" ht="15">
      <c r="A87" t="s">
        <v>700</v>
      </c>
      <c r="C87">
        <v>1</v>
      </c>
      <c r="D87" t="s">
        <v>4611</v>
      </c>
      <c r="E87" t="s">
        <v>5041</v>
      </c>
      <c r="F87" t="s">
        <v>701</v>
      </c>
      <c r="G87" t="s">
        <v>5619</v>
      </c>
      <c r="H87">
        <v>1</v>
      </c>
      <c r="I87" t="s">
        <v>5706</v>
      </c>
      <c r="J87" t="s">
        <v>5707</v>
      </c>
      <c r="K87" t="s">
        <v>5481</v>
      </c>
      <c r="L87">
        <v>489</v>
      </c>
      <c r="M87" t="s">
        <v>5432</v>
      </c>
    </row>
    <row r="88" spans="1:13" ht="15">
      <c r="A88" t="s">
        <v>752</v>
      </c>
      <c r="C88">
        <v>1</v>
      </c>
      <c r="D88" t="s">
        <v>5786</v>
      </c>
      <c r="E88" t="s">
        <v>5574</v>
      </c>
      <c r="F88" t="s">
        <v>753</v>
      </c>
      <c r="G88" t="s">
        <v>5619</v>
      </c>
      <c r="H88">
        <v>1</v>
      </c>
      <c r="I88" t="s">
        <v>5706</v>
      </c>
      <c r="J88" t="s">
        <v>5707</v>
      </c>
      <c r="K88" t="s">
        <v>5828</v>
      </c>
      <c r="L88">
        <v>489</v>
      </c>
      <c r="M88" t="s">
        <v>5432</v>
      </c>
    </row>
    <row r="89" spans="1:13" ht="15">
      <c r="A89" t="s">
        <v>1068</v>
      </c>
      <c r="C89">
        <v>1</v>
      </c>
      <c r="D89" t="s">
        <v>5641</v>
      </c>
      <c r="E89" t="s">
        <v>5519</v>
      </c>
      <c r="F89" t="s">
        <v>1069</v>
      </c>
      <c r="G89" t="s">
        <v>5619</v>
      </c>
      <c r="I89" t="s">
        <v>5706</v>
      </c>
      <c r="J89" t="s">
        <v>5707</v>
      </c>
      <c r="K89" t="s">
        <v>5481</v>
      </c>
      <c r="L89">
        <v>489</v>
      </c>
      <c r="M89" t="s">
        <v>5432</v>
      </c>
    </row>
    <row r="90" spans="1:13" ht="15">
      <c r="A90" t="s">
        <v>1095</v>
      </c>
      <c r="B90">
        <v>1</v>
      </c>
      <c r="D90" t="s">
        <v>5579</v>
      </c>
      <c r="E90" t="s">
        <v>6123</v>
      </c>
      <c r="F90" t="s">
        <v>6203</v>
      </c>
      <c r="G90" t="s">
        <v>5619</v>
      </c>
      <c r="H90">
        <v>1</v>
      </c>
      <c r="I90" t="s">
        <v>5706</v>
      </c>
      <c r="J90" t="s">
        <v>5707</v>
      </c>
      <c r="K90" t="s">
        <v>5481</v>
      </c>
      <c r="L90">
        <v>489</v>
      </c>
      <c r="M90" t="s">
        <v>5432</v>
      </c>
    </row>
    <row r="91" spans="1:13" ht="15">
      <c r="A91" t="s">
        <v>1117</v>
      </c>
      <c r="B91">
        <v>1</v>
      </c>
      <c r="D91" t="s">
        <v>5923</v>
      </c>
      <c r="E91" t="s">
        <v>5837</v>
      </c>
      <c r="F91" t="s">
        <v>5496</v>
      </c>
      <c r="G91" t="s">
        <v>5619</v>
      </c>
      <c r="I91" t="s">
        <v>5706</v>
      </c>
      <c r="J91" t="s">
        <v>5707</v>
      </c>
      <c r="K91" t="s">
        <v>5481</v>
      </c>
      <c r="L91">
        <v>489</v>
      </c>
      <c r="M91" t="s">
        <v>5432</v>
      </c>
    </row>
    <row r="92" spans="1:13" ht="15">
      <c r="A92" t="s">
        <v>1167</v>
      </c>
      <c r="C92">
        <v>1</v>
      </c>
      <c r="D92" t="s">
        <v>5547</v>
      </c>
      <c r="E92" t="s">
        <v>6341</v>
      </c>
      <c r="F92" t="s">
        <v>819</v>
      </c>
      <c r="G92" t="s">
        <v>5619</v>
      </c>
      <c r="I92" t="s">
        <v>5706</v>
      </c>
      <c r="J92" t="s">
        <v>5707</v>
      </c>
      <c r="K92" t="s">
        <v>5481</v>
      </c>
      <c r="L92">
        <v>489</v>
      </c>
      <c r="M92" t="s">
        <v>5432</v>
      </c>
    </row>
    <row r="93" spans="1:13" ht="15">
      <c r="A93" t="s">
        <v>1415</v>
      </c>
      <c r="C93">
        <v>1</v>
      </c>
      <c r="D93" t="s">
        <v>4649</v>
      </c>
      <c r="E93" t="s">
        <v>4730</v>
      </c>
      <c r="F93" t="s">
        <v>1416</v>
      </c>
      <c r="G93" t="s">
        <v>5619</v>
      </c>
      <c r="I93" t="s">
        <v>5706</v>
      </c>
      <c r="J93" t="s">
        <v>5707</v>
      </c>
      <c r="K93" t="s">
        <v>5481</v>
      </c>
      <c r="L93">
        <v>489</v>
      </c>
      <c r="M93" t="s">
        <v>5432</v>
      </c>
    </row>
    <row r="94" spans="1:13" ht="15">
      <c r="A94" t="s">
        <v>1510</v>
      </c>
      <c r="B94">
        <v>1</v>
      </c>
      <c r="D94" t="s">
        <v>5609</v>
      </c>
      <c r="E94" t="s">
        <v>3813</v>
      </c>
      <c r="F94" t="s">
        <v>1511</v>
      </c>
      <c r="G94" t="s">
        <v>5619</v>
      </c>
      <c r="H94">
        <v>1</v>
      </c>
      <c r="I94" t="s">
        <v>5706</v>
      </c>
      <c r="J94" t="s">
        <v>5707</v>
      </c>
      <c r="K94" t="s">
        <v>5481</v>
      </c>
      <c r="L94">
        <v>489</v>
      </c>
      <c r="M94" t="s">
        <v>5432</v>
      </c>
    </row>
    <row r="95" spans="1:13" ht="15">
      <c r="A95" t="s">
        <v>1513</v>
      </c>
      <c r="B95">
        <v>1</v>
      </c>
      <c r="D95" t="s">
        <v>6095</v>
      </c>
      <c r="E95" t="s">
        <v>5814</v>
      </c>
      <c r="F95" t="s">
        <v>5684</v>
      </c>
      <c r="G95" t="s">
        <v>5619</v>
      </c>
      <c r="I95" t="s">
        <v>5706</v>
      </c>
      <c r="J95" t="s">
        <v>5707</v>
      </c>
      <c r="K95" t="s">
        <v>5481</v>
      </c>
      <c r="L95">
        <v>489</v>
      </c>
      <c r="M95" t="s">
        <v>5432</v>
      </c>
    </row>
    <row r="96" spans="1:13" ht="15">
      <c r="A96" t="s">
        <v>1612</v>
      </c>
      <c r="B96">
        <v>1</v>
      </c>
      <c r="D96" t="s">
        <v>2808</v>
      </c>
      <c r="E96" t="s">
        <v>6018</v>
      </c>
      <c r="F96" t="s">
        <v>3159</v>
      </c>
      <c r="G96" t="s">
        <v>5619</v>
      </c>
      <c r="I96" t="s">
        <v>5706</v>
      </c>
      <c r="J96" t="s">
        <v>5707</v>
      </c>
      <c r="K96" t="s">
        <v>5533</v>
      </c>
      <c r="L96">
        <v>489</v>
      </c>
      <c r="M96" t="s">
        <v>5432</v>
      </c>
    </row>
    <row r="97" spans="1:13" ht="15">
      <c r="A97" t="s">
        <v>1615</v>
      </c>
      <c r="B97">
        <v>1</v>
      </c>
      <c r="D97" t="s">
        <v>5817</v>
      </c>
      <c r="E97" t="s">
        <v>4120</v>
      </c>
      <c r="F97" t="s">
        <v>911</v>
      </c>
      <c r="G97" t="s">
        <v>5619</v>
      </c>
      <c r="H97">
        <v>1</v>
      </c>
      <c r="I97" t="s">
        <v>5706</v>
      </c>
      <c r="J97" t="s">
        <v>5707</v>
      </c>
      <c r="K97" t="s">
        <v>5481</v>
      </c>
      <c r="L97">
        <v>489</v>
      </c>
      <c r="M97" t="s">
        <v>5432</v>
      </c>
    </row>
    <row r="98" spans="1:13" ht="15">
      <c r="A98" t="s">
        <v>1676</v>
      </c>
      <c r="B98">
        <v>1</v>
      </c>
      <c r="D98" t="s">
        <v>5579</v>
      </c>
      <c r="E98" t="s">
        <v>4654</v>
      </c>
      <c r="F98" t="s">
        <v>1677</v>
      </c>
      <c r="G98" t="s">
        <v>5619</v>
      </c>
      <c r="I98" t="s">
        <v>5706</v>
      </c>
      <c r="J98" t="s">
        <v>5707</v>
      </c>
      <c r="K98" t="s">
        <v>5533</v>
      </c>
      <c r="L98">
        <v>489</v>
      </c>
      <c r="M98" t="s">
        <v>5432</v>
      </c>
    </row>
    <row r="99" spans="1:13" ht="15">
      <c r="A99" t="s">
        <v>1702</v>
      </c>
      <c r="B99">
        <v>1</v>
      </c>
      <c r="D99" t="s">
        <v>2189</v>
      </c>
      <c r="E99" t="s">
        <v>6447</v>
      </c>
      <c r="F99" t="s">
        <v>1703</v>
      </c>
      <c r="G99" t="s">
        <v>5619</v>
      </c>
      <c r="I99" t="s">
        <v>5706</v>
      </c>
      <c r="J99" t="s">
        <v>5707</v>
      </c>
      <c r="K99" t="s">
        <v>5533</v>
      </c>
      <c r="L99">
        <v>489</v>
      </c>
      <c r="M99" t="s">
        <v>5432</v>
      </c>
    </row>
    <row r="100" spans="1:13" ht="15">
      <c r="A100" t="s">
        <v>1772</v>
      </c>
      <c r="C100">
        <v>1</v>
      </c>
      <c r="D100" t="s">
        <v>5837</v>
      </c>
      <c r="E100" t="s">
        <v>3235</v>
      </c>
      <c r="F100" t="s">
        <v>1773</v>
      </c>
      <c r="G100" t="s">
        <v>5619</v>
      </c>
      <c r="H100">
        <v>1</v>
      </c>
      <c r="I100" t="s">
        <v>5706</v>
      </c>
      <c r="J100" t="s">
        <v>5707</v>
      </c>
      <c r="K100" t="s">
        <v>5481</v>
      </c>
      <c r="L100">
        <v>489</v>
      </c>
      <c r="M100" t="s">
        <v>5432</v>
      </c>
    </row>
    <row r="101" spans="1:13" ht="15">
      <c r="A101" t="s">
        <v>1921</v>
      </c>
      <c r="B101">
        <v>1</v>
      </c>
      <c r="D101" t="s">
        <v>5579</v>
      </c>
      <c r="E101" t="s">
        <v>5536</v>
      </c>
      <c r="F101" t="s">
        <v>1922</v>
      </c>
      <c r="G101" t="s">
        <v>5619</v>
      </c>
      <c r="H101">
        <v>1</v>
      </c>
      <c r="I101" t="s">
        <v>5706</v>
      </c>
      <c r="J101" t="s">
        <v>5707</v>
      </c>
      <c r="K101" t="s">
        <v>5481</v>
      </c>
      <c r="L101">
        <v>489</v>
      </c>
      <c r="M101" t="s">
        <v>5432</v>
      </c>
    </row>
    <row r="102" spans="1:13" ht="15">
      <c r="A102" t="s">
        <v>1940</v>
      </c>
      <c r="C102">
        <v>1</v>
      </c>
      <c r="D102" t="s">
        <v>6018</v>
      </c>
      <c r="E102" t="s">
        <v>5477</v>
      </c>
      <c r="F102" t="s">
        <v>1941</v>
      </c>
      <c r="G102" t="s">
        <v>5619</v>
      </c>
      <c r="I102" t="s">
        <v>5706</v>
      </c>
      <c r="J102" t="s">
        <v>5707</v>
      </c>
      <c r="K102" t="s">
        <v>5533</v>
      </c>
      <c r="L102">
        <v>489</v>
      </c>
      <c r="M102" t="s">
        <v>5432</v>
      </c>
    </row>
    <row r="103" spans="1:13" ht="15">
      <c r="A103" t="s">
        <v>6</v>
      </c>
      <c r="B103">
        <v>1</v>
      </c>
      <c r="D103" t="s">
        <v>6043</v>
      </c>
      <c r="E103" t="s">
        <v>2931</v>
      </c>
      <c r="F103" t="s">
        <v>5311</v>
      </c>
      <c r="G103" t="s">
        <v>5619</v>
      </c>
      <c r="H103">
        <v>1</v>
      </c>
      <c r="I103" t="s">
        <v>5706</v>
      </c>
      <c r="J103" t="s">
        <v>5707</v>
      </c>
      <c r="K103" t="s">
        <v>5481</v>
      </c>
      <c r="L103">
        <v>489</v>
      </c>
      <c r="M103" t="s">
        <v>5432</v>
      </c>
    </row>
    <row r="104" spans="2:3" ht="15">
      <c r="B104">
        <f>SUM(B2:B103)</f>
        <v>43</v>
      </c>
      <c r="C104">
        <f>SUM(C2:C103)</f>
        <v>59</v>
      </c>
    </row>
    <row r="105" spans="1:13" ht="15">
      <c r="A105" t="s">
        <v>5750</v>
      </c>
      <c r="D105" t="s">
        <v>5547</v>
      </c>
      <c r="E105" t="s">
        <v>5751</v>
      </c>
      <c r="F105" t="s">
        <v>5752</v>
      </c>
      <c r="G105" t="s">
        <v>5479</v>
      </c>
      <c r="I105" t="s">
        <v>5706</v>
      </c>
      <c r="J105" t="s">
        <v>5707</v>
      </c>
      <c r="K105" t="s">
        <v>5753</v>
      </c>
      <c r="L105">
        <v>498</v>
      </c>
      <c r="M105" t="s">
        <v>5432</v>
      </c>
    </row>
    <row r="106" spans="1:13" ht="15">
      <c r="A106" t="s">
        <v>4105</v>
      </c>
      <c r="D106" t="s">
        <v>5626</v>
      </c>
      <c r="E106" t="s">
        <v>5703</v>
      </c>
      <c r="F106" t="s">
        <v>4106</v>
      </c>
      <c r="G106" t="s">
        <v>5479</v>
      </c>
      <c r="I106" t="s">
        <v>5706</v>
      </c>
      <c r="J106" t="s">
        <v>5707</v>
      </c>
      <c r="K106" t="s">
        <v>5753</v>
      </c>
      <c r="L106">
        <v>498</v>
      </c>
      <c r="M106" t="s">
        <v>5432</v>
      </c>
    </row>
    <row r="107" spans="1:13" ht="15">
      <c r="A107" t="s">
        <v>4423</v>
      </c>
      <c r="D107" t="s">
        <v>5641</v>
      </c>
      <c r="E107" t="s">
        <v>6437</v>
      </c>
      <c r="F107" t="s">
        <v>4424</v>
      </c>
      <c r="G107" t="s">
        <v>5479</v>
      </c>
      <c r="I107" t="s">
        <v>5706</v>
      </c>
      <c r="J107" t="s">
        <v>5707</v>
      </c>
      <c r="K107" t="s">
        <v>5753</v>
      </c>
      <c r="L107">
        <v>498</v>
      </c>
      <c r="M107" t="s">
        <v>5432</v>
      </c>
    </row>
    <row r="108" spans="1:13" ht="15">
      <c r="A108" t="s">
        <v>6025</v>
      </c>
      <c r="D108" t="s">
        <v>5579</v>
      </c>
      <c r="E108" t="s">
        <v>5813</v>
      </c>
      <c r="F108" t="s">
        <v>6002</v>
      </c>
      <c r="G108" t="s">
        <v>5479</v>
      </c>
      <c r="I108" t="s">
        <v>5706</v>
      </c>
      <c r="J108" t="s">
        <v>5707</v>
      </c>
      <c r="K108" t="s">
        <v>5481</v>
      </c>
      <c r="L108">
        <v>501</v>
      </c>
      <c r="M108" t="s">
        <v>5439</v>
      </c>
    </row>
    <row r="109" spans="1:13" ht="15">
      <c r="A109" t="s">
        <v>4199</v>
      </c>
      <c r="D109" t="s">
        <v>5554</v>
      </c>
      <c r="E109" t="s">
        <v>6470</v>
      </c>
      <c r="F109" t="s">
        <v>4200</v>
      </c>
      <c r="G109" t="s">
        <v>5479</v>
      </c>
      <c r="I109" t="s">
        <v>5706</v>
      </c>
      <c r="J109" t="s">
        <v>5707</v>
      </c>
      <c r="K109" t="s">
        <v>5481</v>
      </c>
      <c r="L109">
        <v>501</v>
      </c>
      <c r="M109" t="s">
        <v>5439</v>
      </c>
    </row>
    <row r="110" spans="1:13" ht="15">
      <c r="A110" t="s">
        <v>2505</v>
      </c>
      <c r="D110" t="s">
        <v>5641</v>
      </c>
      <c r="E110" t="s">
        <v>5539</v>
      </c>
      <c r="F110" t="s">
        <v>5555</v>
      </c>
      <c r="G110" t="s">
        <v>5479</v>
      </c>
      <c r="I110" t="s">
        <v>5706</v>
      </c>
      <c r="J110" t="s">
        <v>5707</v>
      </c>
      <c r="K110" t="s">
        <v>5481</v>
      </c>
      <c r="L110">
        <v>501</v>
      </c>
      <c r="M110" t="s">
        <v>5439</v>
      </c>
    </row>
    <row r="111" spans="1:13" ht="15">
      <c r="A111" t="s">
        <v>2965</v>
      </c>
      <c r="D111" t="s">
        <v>4646</v>
      </c>
      <c r="E111" t="s">
        <v>3782</v>
      </c>
      <c r="F111" t="s">
        <v>6321</v>
      </c>
      <c r="G111" t="s">
        <v>5479</v>
      </c>
      <c r="I111" t="s">
        <v>5706</v>
      </c>
      <c r="J111" t="s">
        <v>5707</v>
      </c>
      <c r="K111" t="s">
        <v>5533</v>
      </c>
      <c r="L111">
        <v>501</v>
      </c>
      <c r="M111" t="s">
        <v>5439</v>
      </c>
    </row>
    <row r="112" spans="1:13" ht="15">
      <c r="A112" t="s">
        <v>3038</v>
      </c>
      <c r="D112" t="s">
        <v>6284</v>
      </c>
      <c r="E112" t="s">
        <v>3039</v>
      </c>
      <c r="F112" t="s">
        <v>3040</v>
      </c>
      <c r="G112" t="s">
        <v>5479</v>
      </c>
      <c r="I112" t="s">
        <v>5706</v>
      </c>
      <c r="J112" t="s">
        <v>5707</v>
      </c>
      <c r="K112" t="s">
        <v>5533</v>
      </c>
      <c r="L112">
        <v>501</v>
      </c>
      <c r="M112" t="s">
        <v>5439</v>
      </c>
    </row>
    <row r="113" spans="1:13" ht="15">
      <c r="A113" t="s">
        <v>1585</v>
      </c>
      <c r="D113" t="s">
        <v>5557</v>
      </c>
      <c r="E113" t="s">
        <v>1586</v>
      </c>
      <c r="F113" t="s">
        <v>1587</v>
      </c>
      <c r="G113" t="s">
        <v>5479</v>
      </c>
      <c r="I113" t="s">
        <v>5706</v>
      </c>
      <c r="J113" t="s">
        <v>5707</v>
      </c>
      <c r="K113" t="s">
        <v>5533</v>
      </c>
      <c r="L113">
        <v>501</v>
      </c>
      <c r="M113" t="s">
        <v>5439</v>
      </c>
    </row>
    <row r="114" spans="1:13" ht="15">
      <c r="A114" t="s">
        <v>1904</v>
      </c>
      <c r="D114" t="s">
        <v>6167</v>
      </c>
      <c r="E114" t="s">
        <v>6517</v>
      </c>
      <c r="F114" t="s">
        <v>5274</v>
      </c>
      <c r="G114" t="s">
        <v>5479</v>
      </c>
      <c r="I114" t="s">
        <v>5706</v>
      </c>
      <c r="J114" t="s">
        <v>5707</v>
      </c>
      <c r="K114" t="s">
        <v>5481</v>
      </c>
      <c r="L114">
        <v>501</v>
      </c>
      <c r="M114" t="s">
        <v>5439</v>
      </c>
    </row>
    <row r="115" spans="1:13" ht="15">
      <c r="A115" t="s">
        <v>4410</v>
      </c>
      <c r="D115" t="s">
        <v>4411</v>
      </c>
      <c r="E115" t="s">
        <v>5641</v>
      </c>
      <c r="F115" t="s">
        <v>6557</v>
      </c>
      <c r="G115" t="s">
        <v>5479</v>
      </c>
      <c r="I115" t="s">
        <v>5706</v>
      </c>
      <c r="J115" t="s">
        <v>5707</v>
      </c>
      <c r="K115" t="s">
        <v>5481</v>
      </c>
      <c r="L115">
        <v>510</v>
      </c>
      <c r="M115" t="s">
        <v>5450</v>
      </c>
    </row>
    <row r="116" spans="1:13" ht="15">
      <c r="A116" t="s">
        <v>5759</v>
      </c>
      <c r="D116" t="s">
        <v>5760</v>
      </c>
      <c r="E116" t="s">
        <v>5530</v>
      </c>
      <c r="F116" t="s">
        <v>5761</v>
      </c>
      <c r="G116" t="s">
        <v>5479</v>
      </c>
      <c r="I116" t="s">
        <v>5706</v>
      </c>
      <c r="J116" t="s">
        <v>5707</v>
      </c>
      <c r="K116" t="s">
        <v>5762</v>
      </c>
      <c r="L116">
        <v>514</v>
      </c>
      <c r="M116" t="s">
        <v>5454</v>
      </c>
    </row>
    <row r="117" spans="1:13" ht="15">
      <c r="A117" t="s">
        <v>5847</v>
      </c>
      <c r="D117" t="s">
        <v>5848</v>
      </c>
      <c r="E117" t="s">
        <v>5849</v>
      </c>
      <c r="F117" t="s">
        <v>5850</v>
      </c>
      <c r="G117" t="s">
        <v>5479</v>
      </c>
      <c r="I117" t="s">
        <v>5706</v>
      </c>
      <c r="J117" t="s">
        <v>5707</v>
      </c>
      <c r="K117" t="s">
        <v>5533</v>
      </c>
      <c r="L117">
        <v>514</v>
      </c>
      <c r="M117" t="s">
        <v>5454</v>
      </c>
    </row>
    <row r="118" spans="1:13" ht="15">
      <c r="A118" t="s">
        <v>5942</v>
      </c>
      <c r="D118" t="s">
        <v>5943</v>
      </c>
      <c r="E118" t="s">
        <v>5641</v>
      </c>
      <c r="F118" t="s">
        <v>5944</v>
      </c>
      <c r="G118" t="s">
        <v>5479</v>
      </c>
      <c r="I118" t="s">
        <v>5706</v>
      </c>
      <c r="J118" t="s">
        <v>5707</v>
      </c>
      <c r="K118" t="s">
        <v>5533</v>
      </c>
      <c r="L118">
        <v>514</v>
      </c>
      <c r="M118" t="s">
        <v>5454</v>
      </c>
    </row>
    <row r="119" spans="1:13" ht="15">
      <c r="A119" t="s">
        <v>6322</v>
      </c>
      <c r="D119" t="s">
        <v>5988</v>
      </c>
      <c r="E119" t="s">
        <v>6323</v>
      </c>
      <c r="F119" t="s">
        <v>6324</v>
      </c>
      <c r="G119" t="s">
        <v>5479</v>
      </c>
      <c r="I119" t="s">
        <v>5706</v>
      </c>
      <c r="J119" t="s">
        <v>5707</v>
      </c>
      <c r="K119" t="s">
        <v>5481</v>
      </c>
      <c r="L119">
        <v>514</v>
      </c>
      <c r="M119" t="s">
        <v>5454</v>
      </c>
    </row>
    <row r="120" spans="1:13" ht="15">
      <c r="A120" t="s">
        <v>6378</v>
      </c>
      <c r="D120" t="s">
        <v>6379</v>
      </c>
      <c r="E120" t="s">
        <v>5834</v>
      </c>
      <c r="F120" t="s">
        <v>6380</v>
      </c>
      <c r="G120" t="s">
        <v>5479</v>
      </c>
      <c r="I120" t="s">
        <v>5706</v>
      </c>
      <c r="J120" t="s">
        <v>5707</v>
      </c>
      <c r="K120" t="s">
        <v>5481</v>
      </c>
      <c r="L120">
        <v>514</v>
      </c>
      <c r="M120" t="s">
        <v>5454</v>
      </c>
    </row>
    <row r="121" spans="1:13" ht="15">
      <c r="A121" t="s">
        <v>6446</v>
      </c>
      <c r="D121" t="s">
        <v>5918</v>
      </c>
      <c r="E121" t="s">
        <v>6447</v>
      </c>
      <c r="F121" t="s">
        <v>6448</v>
      </c>
      <c r="G121" t="s">
        <v>5479</v>
      </c>
      <c r="I121" t="s">
        <v>5706</v>
      </c>
      <c r="J121" t="s">
        <v>5707</v>
      </c>
      <c r="K121" t="s">
        <v>5533</v>
      </c>
      <c r="L121">
        <v>514</v>
      </c>
      <c r="M121" t="s">
        <v>5454</v>
      </c>
    </row>
    <row r="122" spans="1:13" ht="15">
      <c r="A122" t="s">
        <v>3679</v>
      </c>
      <c r="D122" t="s">
        <v>3680</v>
      </c>
      <c r="E122" t="s">
        <v>3681</v>
      </c>
      <c r="F122" t="s">
        <v>3682</v>
      </c>
      <c r="G122" t="s">
        <v>5479</v>
      </c>
      <c r="I122" t="s">
        <v>5706</v>
      </c>
      <c r="J122" t="s">
        <v>5707</v>
      </c>
      <c r="K122" t="s">
        <v>5533</v>
      </c>
      <c r="L122">
        <v>514</v>
      </c>
      <c r="M122" t="s">
        <v>5454</v>
      </c>
    </row>
    <row r="123" spans="1:13" ht="15">
      <c r="A123" t="s">
        <v>4063</v>
      </c>
      <c r="D123" t="s">
        <v>5641</v>
      </c>
      <c r="E123" t="s">
        <v>6167</v>
      </c>
      <c r="F123" t="s">
        <v>4064</v>
      </c>
      <c r="G123" t="s">
        <v>5479</v>
      </c>
      <c r="I123" t="s">
        <v>5706</v>
      </c>
      <c r="J123" t="s">
        <v>5707</v>
      </c>
      <c r="K123" t="s">
        <v>5533</v>
      </c>
      <c r="L123">
        <v>514</v>
      </c>
      <c r="M123" t="s">
        <v>5454</v>
      </c>
    </row>
    <row r="124" spans="1:13" ht="15">
      <c r="A124" t="s">
        <v>4078</v>
      </c>
      <c r="D124" t="s">
        <v>4079</v>
      </c>
      <c r="E124" t="s">
        <v>5842</v>
      </c>
      <c r="F124" t="s">
        <v>4080</v>
      </c>
      <c r="G124" t="s">
        <v>5479</v>
      </c>
      <c r="I124" t="s">
        <v>5706</v>
      </c>
      <c r="J124" t="s">
        <v>5707</v>
      </c>
      <c r="K124" t="s">
        <v>5481</v>
      </c>
      <c r="L124">
        <v>514</v>
      </c>
      <c r="M124" t="s">
        <v>5454</v>
      </c>
    </row>
    <row r="125" spans="1:13" ht="15">
      <c r="A125" t="s">
        <v>4088</v>
      </c>
      <c r="D125" t="s">
        <v>5837</v>
      </c>
      <c r="E125" t="s">
        <v>5807</v>
      </c>
      <c r="F125" t="s">
        <v>4089</v>
      </c>
      <c r="G125" t="s">
        <v>5479</v>
      </c>
      <c r="I125" t="s">
        <v>5706</v>
      </c>
      <c r="J125" t="s">
        <v>5707</v>
      </c>
      <c r="K125" t="s">
        <v>5533</v>
      </c>
      <c r="L125">
        <v>514</v>
      </c>
      <c r="M125" t="s">
        <v>5454</v>
      </c>
    </row>
    <row r="126" spans="1:13" ht="15">
      <c r="A126" t="s">
        <v>4395</v>
      </c>
      <c r="D126" t="s">
        <v>4396</v>
      </c>
      <c r="E126" t="s">
        <v>5626</v>
      </c>
      <c r="F126" t="s">
        <v>4397</v>
      </c>
      <c r="G126" t="s">
        <v>5479</v>
      </c>
      <c r="I126" t="s">
        <v>5706</v>
      </c>
      <c r="J126" t="s">
        <v>5707</v>
      </c>
      <c r="K126" t="s">
        <v>5481</v>
      </c>
      <c r="L126">
        <v>514</v>
      </c>
      <c r="M126" t="s">
        <v>5454</v>
      </c>
    </row>
    <row r="127" spans="1:13" ht="15">
      <c r="A127" t="s">
        <v>4489</v>
      </c>
      <c r="D127" t="s">
        <v>5554</v>
      </c>
      <c r="E127" t="s">
        <v>5579</v>
      </c>
      <c r="F127" t="s">
        <v>5752</v>
      </c>
      <c r="G127" t="s">
        <v>5479</v>
      </c>
      <c r="I127" t="s">
        <v>5706</v>
      </c>
      <c r="J127" t="s">
        <v>5707</v>
      </c>
      <c r="K127" t="s">
        <v>5481</v>
      </c>
      <c r="L127">
        <v>514</v>
      </c>
      <c r="M127" t="s">
        <v>5454</v>
      </c>
    </row>
    <row r="128" spans="1:13" ht="15">
      <c r="A128" t="s">
        <v>4569</v>
      </c>
      <c r="D128" t="s">
        <v>5848</v>
      </c>
      <c r="E128" t="s">
        <v>6223</v>
      </c>
      <c r="F128" t="s">
        <v>6560</v>
      </c>
      <c r="G128" t="s">
        <v>5479</v>
      </c>
      <c r="I128" t="s">
        <v>5706</v>
      </c>
      <c r="J128" t="s">
        <v>5707</v>
      </c>
      <c r="K128" t="s">
        <v>5481</v>
      </c>
      <c r="L128">
        <v>514</v>
      </c>
      <c r="M128" t="s">
        <v>5454</v>
      </c>
    </row>
    <row r="129" spans="1:13" ht="15">
      <c r="A129" t="s">
        <v>4603</v>
      </c>
      <c r="D129" t="s">
        <v>4561</v>
      </c>
      <c r="E129" t="s">
        <v>4419</v>
      </c>
      <c r="F129" t="s">
        <v>4604</v>
      </c>
      <c r="G129" t="s">
        <v>5479</v>
      </c>
      <c r="I129" t="s">
        <v>5706</v>
      </c>
      <c r="J129" t="s">
        <v>5707</v>
      </c>
      <c r="K129" t="s">
        <v>5481</v>
      </c>
      <c r="L129">
        <v>514</v>
      </c>
      <c r="M129" t="s">
        <v>5454</v>
      </c>
    </row>
    <row r="130" spans="1:13" ht="15">
      <c r="A130" t="s">
        <v>4862</v>
      </c>
      <c r="D130" t="s">
        <v>5725</v>
      </c>
      <c r="E130" t="s">
        <v>5530</v>
      </c>
      <c r="F130" t="s">
        <v>4863</v>
      </c>
      <c r="G130" t="s">
        <v>5479</v>
      </c>
      <c r="I130" t="s">
        <v>5706</v>
      </c>
      <c r="J130" t="s">
        <v>5707</v>
      </c>
      <c r="K130" t="s">
        <v>5481</v>
      </c>
      <c r="L130">
        <v>514</v>
      </c>
      <c r="M130" t="s">
        <v>5454</v>
      </c>
    </row>
    <row r="131" spans="1:13" ht="15">
      <c r="A131" t="s">
        <v>4926</v>
      </c>
      <c r="D131" t="s">
        <v>4927</v>
      </c>
      <c r="E131" t="s">
        <v>5587</v>
      </c>
      <c r="F131" t="s">
        <v>4928</v>
      </c>
      <c r="G131" t="s">
        <v>5479</v>
      </c>
      <c r="I131" t="s">
        <v>5706</v>
      </c>
      <c r="J131" t="s">
        <v>5707</v>
      </c>
      <c r="K131" t="s">
        <v>5481</v>
      </c>
      <c r="L131">
        <v>514</v>
      </c>
      <c r="M131" t="s">
        <v>5454</v>
      </c>
    </row>
    <row r="132" spans="1:13" ht="15">
      <c r="A132" t="s">
        <v>4945</v>
      </c>
      <c r="D132" t="s">
        <v>5817</v>
      </c>
      <c r="E132" t="s">
        <v>5755</v>
      </c>
      <c r="F132" t="s">
        <v>4946</v>
      </c>
      <c r="G132" t="s">
        <v>5479</v>
      </c>
      <c r="I132" t="s">
        <v>5706</v>
      </c>
      <c r="J132" t="s">
        <v>5707</v>
      </c>
      <c r="K132" t="s">
        <v>5533</v>
      </c>
      <c r="L132">
        <v>514</v>
      </c>
      <c r="M132" t="s">
        <v>5454</v>
      </c>
    </row>
    <row r="133" spans="1:13" ht="15">
      <c r="A133" t="s">
        <v>5083</v>
      </c>
      <c r="D133" t="s">
        <v>5578</v>
      </c>
      <c r="E133" t="s">
        <v>5084</v>
      </c>
      <c r="F133" t="s">
        <v>3892</v>
      </c>
      <c r="G133" t="s">
        <v>5479</v>
      </c>
      <c r="I133" t="s">
        <v>5706</v>
      </c>
      <c r="J133" t="s">
        <v>5707</v>
      </c>
      <c r="K133" t="s">
        <v>5481</v>
      </c>
      <c r="L133">
        <v>514</v>
      </c>
      <c r="M133" t="s">
        <v>5454</v>
      </c>
    </row>
    <row r="134" spans="1:13" ht="15">
      <c r="A134" t="s">
        <v>5266</v>
      </c>
      <c r="D134" t="s">
        <v>5267</v>
      </c>
      <c r="E134" t="s">
        <v>5268</v>
      </c>
      <c r="F134" t="s">
        <v>5269</v>
      </c>
      <c r="G134" t="s">
        <v>5479</v>
      </c>
      <c r="I134" t="s">
        <v>5706</v>
      </c>
      <c r="J134" t="s">
        <v>5707</v>
      </c>
      <c r="K134" t="s">
        <v>5533</v>
      </c>
      <c r="L134">
        <v>514</v>
      </c>
      <c r="M134" t="s">
        <v>5454</v>
      </c>
    </row>
    <row r="135" spans="1:13" ht="15">
      <c r="A135" t="s">
        <v>5290</v>
      </c>
      <c r="D135" t="s">
        <v>5575</v>
      </c>
      <c r="E135" t="s">
        <v>4411</v>
      </c>
      <c r="F135" t="s">
        <v>5291</v>
      </c>
      <c r="G135" t="s">
        <v>5479</v>
      </c>
      <c r="I135" t="s">
        <v>5706</v>
      </c>
      <c r="J135" t="s">
        <v>5707</v>
      </c>
      <c r="K135" t="s">
        <v>5533</v>
      </c>
      <c r="L135">
        <v>514</v>
      </c>
      <c r="M135" t="s">
        <v>5454</v>
      </c>
    </row>
    <row r="136" spans="1:13" ht="15">
      <c r="A136" t="s">
        <v>5293</v>
      </c>
      <c r="D136" t="s">
        <v>5526</v>
      </c>
      <c r="E136" t="s">
        <v>5557</v>
      </c>
      <c r="F136" t="s">
        <v>5294</v>
      </c>
      <c r="G136" t="s">
        <v>5479</v>
      </c>
      <c r="I136" t="s">
        <v>5706</v>
      </c>
      <c r="J136" t="s">
        <v>5707</v>
      </c>
      <c r="K136" t="s">
        <v>5481</v>
      </c>
      <c r="L136">
        <v>514</v>
      </c>
      <c r="M136" t="s">
        <v>5454</v>
      </c>
    </row>
    <row r="137" spans="1:13" ht="15">
      <c r="A137" t="s">
        <v>2099</v>
      </c>
      <c r="D137" t="s">
        <v>5530</v>
      </c>
      <c r="E137" t="s">
        <v>2100</v>
      </c>
      <c r="F137" t="s">
        <v>2101</v>
      </c>
      <c r="G137" t="s">
        <v>5479</v>
      </c>
      <c r="I137" t="s">
        <v>5706</v>
      </c>
      <c r="J137" t="s">
        <v>5707</v>
      </c>
      <c r="K137" t="s">
        <v>5481</v>
      </c>
      <c r="L137">
        <v>514</v>
      </c>
      <c r="M137" t="s">
        <v>5454</v>
      </c>
    </row>
    <row r="138" spans="1:13" ht="15">
      <c r="A138" t="s">
        <v>2105</v>
      </c>
      <c r="D138" t="s">
        <v>5807</v>
      </c>
      <c r="E138" t="s">
        <v>5807</v>
      </c>
      <c r="F138" t="s">
        <v>2106</v>
      </c>
      <c r="G138" t="s">
        <v>5479</v>
      </c>
      <c r="I138" t="s">
        <v>5706</v>
      </c>
      <c r="J138" t="s">
        <v>5707</v>
      </c>
      <c r="K138" t="s">
        <v>5481</v>
      </c>
      <c r="L138">
        <v>514</v>
      </c>
      <c r="M138" t="s">
        <v>5454</v>
      </c>
    </row>
    <row r="139" spans="1:13" ht="15">
      <c r="A139" t="s">
        <v>2539</v>
      </c>
      <c r="D139" t="s">
        <v>5725</v>
      </c>
      <c r="E139" t="s">
        <v>6317</v>
      </c>
      <c r="F139" t="s">
        <v>6367</v>
      </c>
      <c r="G139" t="s">
        <v>5479</v>
      </c>
      <c r="I139" t="s">
        <v>5706</v>
      </c>
      <c r="J139" t="s">
        <v>5707</v>
      </c>
      <c r="K139" t="s">
        <v>5533</v>
      </c>
      <c r="L139">
        <v>514</v>
      </c>
      <c r="M139" t="s">
        <v>5454</v>
      </c>
    </row>
    <row r="140" spans="1:13" ht="15">
      <c r="A140" t="s">
        <v>2638</v>
      </c>
      <c r="D140" t="s">
        <v>2100</v>
      </c>
      <c r="E140" t="s">
        <v>4163</v>
      </c>
      <c r="F140" t="s">
        <v>2639</v>
      </c>
      <c r="G140" t="s">
        <v>5479</v>
      </c>
      <c r="I140" t="s">
        <v>5706</v>
      </c>
      <c r="J140" t="s">
        <v>5707</v>
      </c>
      <c r="K140" t="s">
        <v>5481</v>
      </c>
      <c r="L140">
        <v>514</v>
      </c>
      <c r="M140" t="s">
        <v>5454</v>
      </c>
    </row>
    <row r="141" spans="1:13" ht="15">
      <c r="A141" t="s">
        <v>2720</v>
      </c>
      <c r="D141" t="s">
        <v>5530</v>
      </c>
      <c r="E141" t="s">
        <v>2721</v>
      </c>
      <c r="F141" t="s">
        <v>2722</v>
      </c>
      <c r="G141" t="s">
        <v>5479</v>
      </c>
      <c r="I141" t="s">
        <v>5706</v>
      </c>
      <c r="J141" t="s">
        <v>5707</v>
      </c>
      <c r="K141" t="s">
        <v>5533</v>
      </c>
      <c r="L141">
        <v>514</v>
      </c>
      <c r="M141" t="s">
        <v>5454</v>
      </c>
    </row>
    <row r="142" spans="1:13" ht="15">
      <c r="A142" t="s">
        <v>2742</v>
      </c>
      <c r="D142" t="s">
        <v>6379</v>
      </c>
      <c r="E142" t="s">
        <v>4163</v>
      </c>
      <c r="F142" t="s">
        <v>2743</v>
      </c>
      <c r="G142" t="s">
        <v>5479</v>
      </c>
      <c r="I142" t="s">
        <v>5706</v>
      </c>
      <c r="J142" t="s">
        <v>5707</v>
      </c>
      <c r="K142" t="s">
        <v>5533</v>
      </c>
      <c r="L142">
        <v>514</v>
      </c>
      <c r="M142" t="s">
        <v>5454</v>
      </c>
    </row>
    <row r="143" spans="1:13" ht="15">
      <c r="A143" t="s">
        <v>2855</v>
      </c>
      <c r="D143" t="s">
        <v>5641</v>
      </c>
      <c r="E143" t="s">
        <v>5943</v>
      </c>
      <c r="F143" t="s">
        <v>2856</v>
      </c>
      <c r="G143" t="s">
        <v>5479</v>
      </c>
      <c r="I143" t="s">
        <v>5706</v>
      </c>
      <c r="J143" t="s">
        <v>5707</v>
      </c>
      <c r="K143" t="s">
        <v>5533</v>
      </c>
      <c r="L143">
        <v>514</v>
      </c>
      <c r="M143" t="s">
        <v>5454</v>
      </c>
    </row>
    <row r="144" spans="1:13" ht="15">
      <c r="A144" t="s">
        <v>3032</v>
      </c>
      <c r="D144" t="s">
        <v>4411</v>
      </c>
      <c r="E144" t="s">
        <v>5554</v>
      </c>
      <c r="F144" t="s">
        <v>4502</v>
      </c>
      <c r="G144" t="s">
        <v>5479</v>
      </c>
      <c r="I144" t="s">
        <v>5706</v>
      </c>
      <c r="J144" t="s">
        <v>5707</v>
      </c>
      <c r="K144" t="s">
        <v>5481</v>
      </c>
      <c r="L144">
        <v>514</v>
      </c>
      <c r="M144" t="s">
        <v>5454</v>
      </c>
    </row>
    <row r="145" spans="1:13" ht="15">
      <c r="A145" t="s">
        <v>3202</v>
      </c>
      <c r="D145" t="s">
        <v>3203</v>
      </c>
      <c r="E145" t="s">
        <v>5918</v>
      </c>
      <c r="F145" t="s">
        <v>6545</v>
      </c>
      <c r="G145" t="s">
        <v>5479</v>
      </c>
      <c r="I145" t="s">
        <v>5706</v>
      </c>
      <c r="J145" t="s">
        <v>5707</v>
      </c>
      <c r="K145" t="s">
        <v>5481</v>
      </c>
      <c r="L145">
        <v>514</v>
      </c>
      <c r="M145" t="s">
        <v>5454</v>
      </c>
    </row>
    <row r="146" spans="1:13" ht="15">
      <c r="A146" t="s">
        <v>3224</v>
      </c>
      <c r="D146" t="s">
        <v>3203</v>
      </c>
      <c r="E146" t="s">
        <v>5918</v>
      </c>
      <c r="F146" t="s">
        <v>3225</v>
      </c>
      <c r="G146" t="s">
        <v>5479</v>
      </c>
      <c r="I146" t="s">
        <v>5706</v>
      </c>
      <c r="J146" t="s">
        <v>5707</v>
      </c>
      <c r="K146" t="s">
        <v>5533</v>
      </c>
      <c r="L146">
        <v>514</v>
      </c>
      <c r="M146" t="s">
        <v>5454</v>
      </c>
    </row>
    <row r="147" spans="1:13" ht="15">
      <c r="A147" t="s">
        <v>1583</v>
      </c>
      <c r="D147" t="s">
        <v>5768</v>
      </c>
      <c r="E147" t="s">
        <v>5539</v>
      </c>
      <c r="F147" t="s">
        <v>1584</v>
      </c>
      <c r="G147" t="s">
        <v>5479</v>
      </c>
      <c r="I147" t="s">
        <v>5706</v>
      </c>
      <c r="J147" t="s">
        <v>5707</v>
      </c>
      <c r="K147" t="s">
        <v>5533</v>
      </c>
      <c r="L147">
        <v>514</v>
      </c>
      <c r="M147" t="s">
        <v>5454</v>
      </c>
    </row>
    <row r="148" spans="1:13" ht="15">
      <c r="A148" t="s">
        <v>1670</v>
      </c>
      <c r="D148" t="s">
        <v>5547</v>
      </c>
      <c r="E148" t="s">
        <v>5704</v>
      </c>
      <c r="F148" t="s">
        <v>1671</v>
      </c>
      <c r="G148" t="s">
        <v>5479</v>
      </c>
      <c r="I148" t="s">
        <v>5706</v>
      </c>
      <c r="J148" t="s">
        <v>5707</v>
      </c>
      <c r="K148" t="s">
        <v>5481</v>
      </c>
      <c r="L148">
        <v>514</v>
      </c>
      <c r="M148" t="s">
        <v>5454</v>
      </c>
    </row>
    <row r="149" spans="1:13" ht="15">
      <c r="A149" t="s">
        <v>1720</v>
      </c>
      <c r="D149" t="s">
        <v>5814</v>
      </c>
      <c r="E149" t="s">
        <v>6030</v>
      </c>
      <c r="F149" t="s">
        <v>6360</v>
      </c>
      <c r="G149" t="s">
        <v>5479</v>
      </c>
      <c r="I149" t="s">
        <v>5706</v>
      </c>
      <c r="J149" t="s">
        <v>5707</v>
      </c>
      <c r="K149" t="s">
        <v>5533</v>
      </c>
      <c r="L149">
        <v>514</v>
      </c>
      <c r="M149" t="s">
        <v>5454</v>
      </c>
    </row>
    <row r="150" spans="1:13" ht="15">
      <c r="A150" t="s">
        <v>1944</v>
      </c>
      <c r="D150" t="s">
        <v>3932</v>
      </c>
      <c r="E150" t="s">
        <v>4872</v>
      </c>
      <c r="F150" t="s">
        <v>5500</v>
      </c>
      <c r="G150" t="s">
        <v>5479</v>
      </c>
      <c r="I150" t="s">
        <v>5706</v>
      </c>
      <c r="J150" t="s">
        <v>5707</v>
      </c>
      <c r="K150" t="s">
        <v>5481</v>
      </c>
      <c r="L150">
        <v>514</v>
      </c>
      <c r="M150" t="s">
        <v>5454</v>
      </c>
    </row>
    <row r="151" spans="1:13" ht="15">
      <c r="A151" t="s">
        <v>31</v>
      </c>
      <c r="D151" t="s">
        <v>5734</v>
      </c>
      <c r="E151" t="s">
        <v>6123</v>
      </c>
      <c r="F151" t="s">
        <v>32</v>
      </c>
      <c r="G151" t="s">
        <v>5479</v>
      </c>
      <c r="I151" t="s">
        <v>5706</v>
      </c>
      <c r="J151" t="s">
        <v>5707</v>
      </c>
      <c r="K151" t="s">
        <v>5481</v>
      </c>
      <c r="L151">
        <v>514</v>
      </c>
      <c r="M151" t="s">
        <v>5454</v>
      </c>
    </row>
    <row r="152" spans="1:13" ht="15">
      <c r="A152" t="s">
        <v>2624</v>
      </c>
      <c r="D152" t="s">
        <v>4344</v>
      </c>
      <c r="E152" t="s">
        <v>2625</v>
      </c>
      <c r="F152" t="s">
        <v>2626</v>
      </c>
      <c r="G152" t="s">
        <v>5479</v>
      </c>
      <c r="I152" t="s">
        <v>5706</v>
      </c>
      <c r="J152" t="s">
        <v>5707</v>
      </c>
      <c r="K152" t="s">
        <v>5481</v>
      </c>
      <c r="L152">
        <v>519</v>
      </c>
      <c r="M152" t="s">
        <v>5459</v>
      </c>
    </row>
    <row r="153" spans="1:13" ht="15">
      <c r="A153" t="s">
        <v>1706</v>
      </c>
      <c r="D153" t="s">
        <v>6200</v>
      </c>
      <c r="E153" t="s">
        <v>1707</v>
      </c>
      <c r="F153" t="s">
        <v>1708</v>
      </c>
      <c r="G153" t="s">
        <v>5479</v>
      </c>
      <c r="I153" t="s">
        <v>5706</v>
      </c>
      <c r="J153" t="s">
        <v>5707</v>
      </c>
      <c r="K153" t="s">
        <v>5481</v>
      </c>
      <c r="L153">
        <v>519</v>
      </c>
      <c r="M153" t="s">
        <v>5459</v>
      </c>
    </row>
    <row r="154" spans="1:13" ht="15">
      <c r="A154" t="s">
        <v>1842</v>
      </c>
      <c r="D154" t="s">
        <v>6167</v>
      </c>
      <c r="E154" t="s">
        <v>2693</v>
      </c>
      <c r="F154" t="s">
        <v>1843</v>
      </c>
      <c r="G154" t="s">
        <v>5479</v>
      </c>
      <c r="I154" t="s">
        <v>5706</v>
      </c>
      <c r="J154" t="s">
        <v>5707</v>
      </c>
      <c r="K154" t="s">
        <v>5533</v>
      </c>
      <c r="L154">
        <v>519</v>
      </c>
      <c r="M154" t="s">
        <v>5459</v>
      </c>
    </row>
    <row r="155" spans="1:12" ht="15">
      <c r="A155" t="s">
        <v>5963</v>
      </c>
      <c r="D155" t="s">
        <v>5751</v>
      </c>
      <c r="E155" t="s">
        <v>5646</v>
      </c>
      <c r="F155" t="s">
        <v>5964</v>
      </c>
      <c r="G155" t="s">
        <v>5479</v>
      </c>
      <c r="I155" t="s">
        <v>5706</v>
      </c>
      <c r="J155" t="s">
        <v>5707</v>
      </c>
      <c r="K155" t="s">
        <v>5481</v>
      </c>
      <c r="L155">
        <v>745</v>
      </c>
    </row>
    <row r="156" spans="1:12" ht="15">
      <c r="A156" t="s">
        <v>4285</v>
      </c>
      <c r="D156" t="s">
        <v>4286</v>
      </c>
      <c r="E156" t="s">
        <v>6287</v>
      </c>
      <c r="F156" t="s">
        <v>4287</v>
      </c>
      <c r="G156" t="s">
        <v>5479</v>
      </c>
      <c r="I156" t="s">
        <v>5706</v>
      </c>
      <c r="J156" t="s">
        <v>5707</v>
      </c>
      <c r="K156" t="s">
        <v>5533</v>
      </c>
      <c r="L156">
        <v>745</v>
      </c>
    </row>
    <row r="157" spans="1:12" ht="15">
      <c r="A157" t="s">
        <v>4330</v>
      </c>
      <c r="D157" t="s">
        <v>5547</v>
      </c>
      <c r="E157" t="s">
        <v>4331</v>
      </c>
      <c r="F157" t="s">
        <v>4332</v>
      </c>
      <c r="G157" t="s">
        <v>5479</v>
      </c>
      <c r="I157" t="s">
        <v>5706</v>
      </c>
      <c r="J157" t="s">
        <v>5707</v>
      </c>
      <c r="K157" t="s">
        <v>5481</v>
      </c>
      <c r="L157">
        <v>745</v>
      </c>
    </row>
    <row r="158" spans="1:12" ht="15">
      <c r="A158" t="s">
        <v>921</v>
      </c>
      <c r="D158" t="s">
        <v>6034</v>
      </c>
      <c r="E158" t="s">
        <v>5612</v>
      </c>
      <c r="F158" t="s">
        <v>922</v>
      </c>
      <c r="G158" t="s">
        <v>5479</v>
      </c>
      <c r="I158" t="s">
        <v>5706</v>
      </c>
      <c r="J158" t="s">
        <v>5707</v>
      </c>
      <c r="K158" t="s">
        <v>5481</v>
      </c>
      <c r="L158">
        <v>745</v>
      </c>
    </row>
    <row r="159" spans="1:12" ht="15">
      <c r="A159" t="s">
        <v>2780</v>
      </c>
      <c r="D159" t="s">
        <v>6404</v>
      </c>
      <c r="E159" t="s">
        <v>5539</v>
      </c>
      <c r="F159" t="s">
        <v>2781</v>
      </c>
      <c r="G159" t="s">
        <v>5479</v>
      </c>
      <c r="I159" t="s">
        <v>5706</v>
      </c>
      <c r="J159" t="s">
        <v>5707</v>
      </c>
      <c r="K159" t="s">
        <v>5481</v>
      </c>
      <c r="L159">
        <v>747</v>
      </c>
    </row>
    <row r="160" spans="1:12" ht="15">
      <c r="A160" t="s">
        <v>1252</v>
      </c>
      <c r="D160" t="s">
        <v>6376</v>
      </c>
      <c r="E160" t="s">
        <v>5988</v>
      </c>
      <c r="F160" t="s">
        <v>4017</v>
      </c>
      <c r="G160" t="s">
        <v>5479</v>
      </c>
      <c r="I160" t="s">
        <v>5706</v>
      </c>
      <c r="J160" t="s">
        <v>5707</v>
      </c>
      <c r="K160" t="s">
        <v>5533</v>
      </c>
      <c r="L160">
        <v>747</v>
      </c>
    </row>
    <row r="163" spans="5:6" ht="15">
      <c r="E163" t="s">
        <v>332</v>
      </c>
      <c r="F163">
        <v>43</v>
      </c>
    </row>
    <row r="164" spans="5:6" ht="15">
      <c r="E164" t="s">
        <v>333</v>
      </c>
      <c r="F164">
        <v>59</v>
      </c>
    </row>
    <row r="165" spans="5:6" ht="15">
      <c r="E165" t="s">
        <v>334</v>
      </c>
      <c r="F165">
        <f>SUM(F163:F164)</f>
        <v>102</v>
      </c>
    </row>
  </sheetData>
  <printOptions/>
  <pageMargins left="0.25" right="0.25" top="0.75" bottom="0.75" header="0.3" footer="0.3"/>
  <pageSetup horizontalDpi="300" verticalDpi="300" orientation="landscape" paperSize="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topLeftCell="A1">
      <selection activeCell="G15" sqref="G1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14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3631</v>
      </c>
      <c r="B2">
        <v>1</v>
      </c>
      <c r="D2" t="s">
        <v>5641</v>
      </c>
      <c r="E2" t="s">
        <v>6317</v>
      </c>
      <c r="F2" t="s">
        <v>3632</v>
      </c>
      <c r="G2" t="s">
        <v>5619</v>
      </c>
      <c r="H2">
        <v>1</v>
      </c>
      <c r="I2" t="s">
        <v>2775</v>
      </c>
      <c r="J2" t="s">
        <v>2776</v>
      </c>
      <c r="K2" t="s">
        <v>5481</v>
      </c>
      <c r="L2">
        <v>489</v>
      </c>
      <c r="M2" t="s">
        <v>5432</v>
      </c>
    </row>
    <row r="3" spans="1:13" ht="15">
      <c r="A3" t="s">
        <v>3633</v>
      </c>
      <c r="C3">
        <v>1</v>
      </c>
      <c r="D3" t="s">
        <v>3634</v>
      </c>
      <c r="E3" t="s">
        <v>5712</v>
      </c>
      <c r="F3" t="s">
        <v>3635</v>
      </c>
      <c r="G3" t="s">
        <v>5619</v>
      </c>
      <c r="I3" t="s">
        <v>2775</v>
      </c>
      <c r="J3" t="s">
        <v>2776</v>
      </c>
      <c r="K3" t="s">
        <v>5481</v>
      </c>
      <c r="L3">
        <v>489</v>
      </c>
      <c r="M3" t="s">
        <v>5432</v>
      </c>
    </row>
    <row r="4" spans="1:13" ht="15">
      <c r="A4" t="s">
        <v>3636</v>
      </c>
      <c r="B4">
        <v>1</v>
      </c>
      <c r="D4" t="s">
        <v>5626</v>
      </c>
      <c r="E4" t="s">
        <v>2800</v>
      </c>
      <c r="F4" t="s">
        <v>5710</v>
      </c>
      <c r="G4" t="s">
        <v>5619</v>
      </c>
      <c r="H4">
        <v>1</v>
      </c>
      <c r="I4" t="s">
        <v>2775</v>
      </c>
      <c r="J4" t="s">
        <v>2776</v>
      </c>
      <c r="K4" t="s">
        <v>5481</v>
      </c>
      <c r="L4">
        <v>489</v>
      </c>
      <c r="M4" t="s">
        <v>5432</v>
      </c>
    </row>
    <row r="5" spans="1:13" ht="15">
      <c r="A5" t="s">
        <v>3640</v>
      </c>
      <c r="C5">
        <v>1</v>
      </c>
      <c r="D5" t="s">
        <v>3934</v>
      </c>
      <c r="E5" t="s">
        <v>5641</v>
      </c>
      <c r="F5" t="s">
        <v>4182</v>
      </c>
      <c r="G5" t="s">
        <v>5619</v>
      </c>
      <c r="H5">
        <v>1</v>
      </c>
      <c r="I5" t="s">
        <v>2775</v>
      </c>
      <c r="J5" t="s">
        <v>2776</v>
      </c>
      <c r="K5" t="s">
        <v>5481</v>
      </c>
      <c r="L5">
        <v>489</v>
      </c>
      <c r="M5" t="s">
        <v>5432</v>
      </c>
    </row>
    <row r="6" spans="1:13" ht="15">
      <c r="A6" t="s">
        <v>3641</v>
      </c>
      <c r="C6">
        <v>1</v>
      </c>
      <c r="D6" t="s">
        <v>5823</v>
      </c>
      <c r="E6" t="s">
        <v>5547</v>
      </c>
      <c r="F6" t="s">
        <v>4812</v>
      </c>
      <c r="G6" t="s">
        <v>5619</v>
      </c>
      <c r="H6">
        <v>1</v>
      </c>
      <c r="I6" t="s">
        <v>2775</v>
      </c>
      <c r="J6" t="s">
        <v>2776</v>
      </c>
      <c r="K6" t="s">
        <v>5481</v>
      </c>
      <c r="L6">
        <v>489</v>
      </c>
      <c r="M6" t="s">
        <v>5432</v>
      </c>
    </row>
    <row r="7" spans="1:13" ht="15">
      <c r="A7" t="s">
        <v>3652</v>
      </c>
      <c r="C7">
        <v>1</v>
      </c>
      <c r="D7" t="s">
        <v>5813</v>
      </c>
      <c r="E7" t="s">
        <v>5641</v>
      </c>
      <c r="F7" t="s">
        <v>3653</v>
      </c>
      <c r="G7" t="s">
        <v>5619</v>
      </c>
      <c r="H7">
        <v>1</v>
      </c>
      <c r="I7" t="s">
        <v>2775</v>
      </c>
      <c r="J7" t="s">
        <v>2776</v>
      </c>
      <c r="K7" t="s">
        <v>5481</v>
      </c>
      <c r="L7">
        <v>489</v>
      </c>
      <c r="M7" t="s">
        <v>5432</v>
      </c>
    </row>
    <row r="8" spans="1:13" ht="15">
      <c r="A8" t="s">
        <v>3654</v>
      </c>
      <c r="B8">
        <v>1</v>
      </c>
      <c r="D8" t="s">
        <v>5554</v>
      </c>
      <c r="E8" t="s">
        <v>4346</v>
      </c>
      <c r="F8" t="s">
        <v>3655</v>
      </c>
      <c r="G8" t="s">
        <v>5619</v>
      </c>
      <c r="I8" t="s">
        <v>2775</v>
      </c>
      <c r="J8" t="s">
        <v>2776</v>
      </c>
      <c r="K8" t="s">
        <v>5753</v>
      </c>
      <c r="L8">
        <v>489</v>
      </c>
      <c r="M8" t="s">
        <v>5432</v>
      </c>
    </row>
    <row r="9" spans="1:13" ht="15">
      <c r="A9" t="s">
        <v>599</v>
      </c>
      <c r="B9">
        <v>1</v>
      </c>
      <c r="D9" t="s">
        <v>5807</v>
      </c>
      <c r="E9" t="s">
        <v>5558</v>
      </c>
      <c r="F9" t="s">
        <v>6295</v>
      </c>
      <c r="G9" t="s">
        <v>5619</v>
      </c>
      <c r="I9" t="s">
        <v>2775</v>
      </c>
      <c r="J9" t="s">
        <v>2776</v>
      </c>
      <c r="K9" t="s">
        <v>5533</v>
      </c>
      <c r="L9">
        <v>489</v>
      </c>
      <c r="M9" t="s">
        <v>5432</v>
      </c>
    </row>
    <row r="10" spans="1:13" ht="15">
      <c r="A10" t="s">
        <v>600</v>
      </c>
      <c r="C10">
        <v>1</v>
      </c>
      <c r="D10" t="s">
        <v>4729</v>
      </c>
      <c r="E10" t="s">
        <v>5849</v>
      </c>
      <c r="F10" t="s">
        <v>601</v>
      </c>
      <c r="G10" t="s">
        <v>5619</v>
      </c>
      <c r="H10">
        <v>1</v>
      </c>
      <c r="I10" t="s">
        <v>2775</v>
      </c>
      <c r="J10" t="s">
        <v>2776</v>
      </c>
      <c r="K10" t="s">
        <v>5753</v>
      </c>
      <c r="L10">
        <v>489</v>
      </c>
      <c r="M10" t="s">
        <v>5432</v>
      </c>
    </row>
    <row r="11" spans="1:13" ht="15">
      <c r="A11" t="s">
        <v>607</v>
      </c>
      <c r="B11">
        <v>1</v>
      </c>
      <c r="D11" t="s">
        <v>5823</v>
      </c>
      <c r="E11" t="s">
        <v>5641</v>
      </c>
      <c r="F11" t="s">
        <v>5874</v>
      </c>
      <c r="G11" t="s">
        <v>5619</v>
      </c>
      <c r="I11" t="s">
        <v>2775</v>
      </c>
      <c r="J11" t="s">
        <v>2776</v>
      </c>
      <c r="K11" t="s">
        <v>5533</v>
      </c>
      <c r="L11">
        <v>489</v>
      </c>
      <c r="M11" t="s">
        <v>5432</v>
      </c>
    </row>
    <row r="12" spans="1:13" ht="15">
      <c r="A12" s="3"/>
      <c r="B12" s="3">
        <f>SUM(B2:B11)</f>
        <v>5</v>
      </c>
      <c r="C12" s="3">
        <f>SUM(C2:C11)</f>
        <v>5</v>
      </c>
      <c r="D12" s="3"/>
      <c r="E12" s="3"/>
      <c r="F12" s="3"/>
      <c r="G12" s="3"/>
      <c r="H12" s="3"/>
      <c r="I12" s="3"/>
      <c r="J12" s="3"/>
      <c r="K12" s="3"/>
      <c r="L12" s="3"/>
      <c r="M12" s="3"/>
    </row>
    <row r="13" spans="1:13" ht="15">
      <c r="A13" t="s">
        <v>591</v>
      </c>
      <c r="D13" t="s">
        <v>5641</v>
      </c>
      <c r="E13" t="s">
        <v>5943</v>
      </c>
      <c r="F13" t="s">
        <v>6142</v>
      </c>
      <c r="G13" t="s">
        <v>5479</v>
      </c>
      <c r="I13" t="s">
        <v>2775</v>
      </c>
      <c r="J13" t="s">
        <v>2776</v>
      </c>
      <c r="K13" t="s">
        <v>5533</v>
      </c>
      <c r="L13">
        <v>514</v>
      </c>
      <c r="M13" t="s">
        <v>5454</v>
      </c>
    </row>
    <row r="14" spans="1:13" ht="15">
      <c r="A14" t="s">
        <v>2772</v>
      </c>
      <c r="D14" t="s">
        <v>6228</v>
      </c>
      <c r="E14" t="s">
        <v>2773</v>
      </c>
      <c r="F14" t="s">
        <v>2774</v>
      </c>
      <c r="G14" t="s">
        <v>5479</v>
      </c>
      <c r="I14" t="s">
        <v>2775</v>
      </c>
      <c r="J14" t="s">
        <v>2776</v>
      </c>
      <c r="K14" t="s">
        <v>5533</v>
      </c>
      <c r="L14">
        <v>524</v>
      </c>
      <c r="M14" t="s">
        <v>5464</v>
      </c>
    </row>
    <row r="17" spans="5:6" ht="15">
      <c r="E17" t="s">
        <v>332</v>
      </c>
      <c r="F17">
        <v>5</v>
      </c>
    </row>
    <row r="18" spans="5:6" ht="15">
      <c r="E18" t="s">
        <v>333</v>
      </c>
      <c r="F18">
        <v>5</v>
      </c>
    </row>
    <row r="19" spans="5:6" ht="15">
      <c r="E19" t="s">
        <v>334</v>
      </c>
      <c r="F19">
        <f>SUM(F17:F18)</f>
        <v>10</v>
      </c>
    </row>
  </sheetData>
  <printOptions/>
  <pageMargins left="0.25" right="0.25" top="0.75" bottom="0.75" header="0.3" footer="0.3"/>
  <pageSetup horizontalDpi="300" verticalDpi="300" orientation="landscape" paperSize="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topLeftCell="A1">
      <selection activeCell="I14" sqref="I1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9.0039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2610</v>
      </c>
      <c r="B2">
        <v>1</v>
      </c>
      <c r="D2" t="s">
        <v>5579</v>
      </c>
      <c r="E2" t="s">
        <v>5709</v>
      </c>
      <c r="F2" t="s">
        <v>2611</v>
      </c>
      <c r="G2" t="s">
        <v>5619</v>
      </c>
      <c r="H2">
        <v>1</v>
      </c>
      <c r="I2" t="s">
        <v>4754</v>
      </c>
      <c r="J2" t="s">
        <v>4755</v>
      </c>
      <c r="K2" t="s">
        <v>5481</v>
      </c>
      <c r="L2">
        <v>489</v>
      </c>
      <c r="M2" t="s">
        <v>5432</v>
      </c>
    </row>
    <row r="3" spans="1:13" ht="15">
      <c r="A3" t="s">
        <v>248</v>
      </c>
      <c r="B3">
        <v>1</v>
      </c>
      <c r="D3" t="s">
        <v>249</v>
      </c>
      <c r="E3" t="s">
        <v>250</v>
      </c>
      <c r="F3" t="s">
        <v>6542</v>
      </c>
      <c r="G3" t="s">
        <v>5619</v>
      </c>
      <c r="I3" t="s">
        <v>4754</v>
      </c>
      <c r="J3" t="s">
        <v>4755</v>
      </c>
      <c r="K3" t="s">
        <v>5533</v>
      </c>
      <c r="L3">
        <v>489</v>
      </c>
      <c r="M3" t="s">
        <v>5432</v>
      </c>
    </row>
    <row r="4" spans="1:13" ht="15">
      <c r="A4" t="s">
        <v>313</v>
      </c>
      <c r="B4">
        <v>1</v>
      </c>
      <c r="D4" t="s">
        <v>5867</v>
      </c>
      <c r="E4" t="s">
        <v>5601</v>
      </c>
      <c r="F4" t="s">
        <v>4610</v>
      </c>
      <c r="G4" t="s">
        <v>5619</v>
      </c>
      <c r="I4" t="s">
        <v>4754</v>
      </c>
      <c r="J4" t="s">
        <v>4755</v>
      </c>
      <c r="K4" t="s">
        <v>5533</v>
      </c>
      <c r="L4">
        <v>489</v>
      </c>
      <c r="M4" t="s">
        <v>5432</v>
      </c>
    </row>
    <row r="5" spans="1:13" ht="15">
      <c r="A5" s="3"/>
      <c r="B5" s="3">
        <f>SUM(B2:B4)</f>
        <v>3</v>
      </c>
      <c r="C5" s="3"/>
      <c r="D5" s="3"/>
      <c r="E5" s="3"/>
      <c r="F5" s="3"/>
      <c r="G5" s="3"/>
      <c r="H5" s="3"/>
      <c r="I5" s="3"/>
      <c r="J5" s="3"/>
      <c r="K5" s="3"/>
      <c r="L5" s="3"/>
      <c r="M5" s="3"/>
    </row>
    <row r="6" spans="1:13" ht="15">
      <c r="A6" t="s">
        <v>4752</v>
      </c>
      <c r="D6" t="s">
        <v>5641</v>
      </c>
      <c r="E6" t="s">
        <v>5807</v>
      </c>
      <c r="F6" t="s">
        <v>4753</v>
      </c>
      <c r="G6" t="s">
        <v>5479</v>
      </c>
      <c r="I6" t="s">
        <v>4754</v>
      </c>
      <c r="J6" t="s">
        <v>4755</v>
      </c>
      <c r="K6" t="s">
        <v>5533</v>
      </c>
      <c r="L6">
        <v>518</v>
      </c>
      <c r="M6" t="s">
        <v>5458</v>
      </c>
    </row>
    <row r="9" spans="5:6" ht="15">
      <c r="E9" t="s">
        <v>332</v>
      </c>
      <c r="F9">
        <v>3</v>
      </c>
    </row>
    <row r="10" spans="5:6" ht="15">
      <c r="E10" t="s">
        <v>333</v>
      </c>
      <c r="F10">
        <v>0</v>
      </c>
    </row>
    <row r="11" spans="5:6" ht="15">
      <c r="E11" t="s">
        <v>334</v>
      </c>
      <c r="F11">
        <f>SUM(F9:F10)</f>
        <v>3</v>
      </c>
    </row>
  </sheetData>
  <printOptions/>
  <pageMargins left="0.25" right="0.25" top="0.75" bottom="0.75" header="0.3" footer="0.3"/>
  <pageSetup horizontalDpi="300" verticalDpi="300" orientation="landscape" paperSize="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topLeftCell="A1">
      <selection activeCell="J22" sqref="J2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7.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4761</v>
      </c>
      <c r="B2">
        <v>1</v>
      </c>
      <c r="D2" t="s">
        <v>5601</v>
      </c>
      <c r="E2" t="s">
        <v>5579</v>
      </c>
      <c r="F2" t="s">
        <v>4762</v>
      </c>
      <c r="G2" t="s">
        <v>5619</v>
      </c>
      <c r="H2">
        <v>1</v>
      </c>
      <c r="I2" t="s">
        <v>6362</v>
      </c>
      <c r="J2" t="s">
        <v>6363</v>
      </c>
      <c r="K2" t="s">
        <v>5481</v>
      </c>
      <c r="L2">
        <v>489</v>
      </c>
      <c r="M2" t="s">
        <v>5432</v>
      </c>
    </row>
    <row r="3" spans="1:13" ht="15">
      <c r="A3" t="s">
        <v>4834</v>
      </c>
      <c r="B3">
        <v>1</v>
      </c>
      <c r="D3" t="s">
        <v>5601</v>
      </c>
      <c r="E3" t="s">
        <v>5579</v>
      </c>
      <c r="F3" t="s">
        <v>4835</v>
      </c>
      <c r="G3" t="s">
        <v>5619</v>
      </c>
      <c r="H3">
        <v>1</v>
      </c>
      <c r="I3" t="s">
        <v>6362</v>
      </c>
      <c r="J3" t="s">
        <v>6363</v>
      </c>
      <c r="K3" t="s">
        <v>5481</v>
      </c>
      <c r="L3">
        <v>489</v>
      </c>
      <c r="M3" t="s">
        <v>5432</v>
      </c>
    </row>
    <row r="4" spans="1:13" ht="15">
      <c r="A4" t="s">
        <v>3205</v>
      </c>
      <c r="C4">
        <v>1</v>
      </c>
      <c r="D4" t="s">
        <v>5601</v>
      </c>
      <c r="E4" t="s">
        <v>5499</v>
      </c>
      <c r="F4" t="s">
        <v>3206</v>
      </c>
      <c r="G4" t="s">
        <v>5619</v>
      </c>
      <c r="I4" t="s">
        <v>6362</v>
      </c>
      <c r="J4" t="s">
        <v>6363</v>
      </c>
      <c r="K4" t="s">
        <v>5481</v>
      </c>
      <c r="L4">
        <v>489</v>
      </c>
      <c r="M4" t="s">
        <v>5432</v>
      </c>
    </row>
    <row r="5" spans="1:13" ht="15">
      <c r="A5" t="s">
        <v>1411</v>
      </c>
      <c r="C5">
        <v>1</v>
      </c>
      <c r="D5" t="s">
        <v>5982</v>
      </c>
      <c r="E5" t="s">
        <v>2945</v>
      </c>
      <c r="F5" t="s">
        <v>1412</v>
      </c>
      <c r="G5" t="s">
        <v>5619</v>
      </c>
      <c r="I5" t="s">
        <v>6362</v>
      </c>
      <c r="J5" t="s">
        <v>6363</v>
      </c>
      <c r="K5" t="s">
        <v>5533</v>
      </c>
      <c r="L5">
        <v>489</v>
      </c>
      <c r="M5" t="s">
        <v>5432</v>
      </c>
    </row>
    <row r="6" spans="1:13" ht="15">
      <c r="A6" t="s">
        <v>1413</v>
      </c>
      <c r="B6">
        <v>1</v>
      </c>
      <c r="D6" t="s">
        <v>5601</v>
      </c>
      <c r="E6" t="s">
        <v>5570</v>
      </c>
      <c r="F6" t="s">
        <v>1414</v>
      </c>
      <c r="G6" t="s">
        <v>5619</v>
      </c>
      <c r="I6" t="s">
        <v>6362</v>
      </c>
      <c r="J6" t="s">
        <v>6363</v>
      </c>
      <c r="K6" t="s">
        <v>5481</v>
      </c>
      <c r="L6">
        <v>489</v>
      </c>
      <c r="M6" t="s">
        <v>5432</v>
      </c>
    </row>
    <row r="7" spans="1:13" ht="15">
      <c r="A7" t="s">
        <v>1600</v>
      </c>
      <c r="C7">
        <v>1</v>
      </c>
      <c r="D7" t="s">
        <v>5867</v>
      </c>
      <c r="E7" t="s">
        <v>4809</v>
      </c>
      <c r="F7" t="s">
        <v>5291</v>
      </c>
      <c r="G7" t="s">
        <v>5619</v>
      </c>
      <c r="I7" t="s">
        <v>6362</v>
      </c>
      <c r="J7" t="s">
        <v>6363</v>
      </c>
      <c r="K7" t="s">
        <v>5481</v>
      </c>
      <c r="L7">
        <v>489</v>
      </c>
      <c r="M7" t="s">
        <v>5432</v>
      </c>
    </row>
    <row r="8" spans="1:13" ht="15">
      <c r="A8" t="s">
        <v>1800</v>
      </c>
      <c r="B8">
        <v>1</v>
      </c>
      <c r="D8" t="s">
        <v>3782</v>
      </c>
      <c r="E8" t="s">
        <v>5814</v>
      </c>
      <c r="F8" t="s">
        <v>5809</v>
      </c>
      <c r="G8" t="s">
        <v>5619</v>
      </c>
      <c r="I8" t="s">
        <v>6362</v>
      </c>
      <c r="J8" t="s">
        <v>6363</v>
      </c>
      <c r="K8" t="s">
        <v>5481</v>
      </c>
      <c r="L8">
        <v>489</v>
      </c>
      <c r="M8" t="s">
        <v>5432</v>
      </c>
    </row>
    <row r="9" spans="1:13" ht="15">
      <c r="A9" t="s">
        <v>1812</v>
      </c>
      <c r="C9">
        <v>1</v>
      </c>
      <c r="D9" t="s">
        <v>5641</v>
      </c>
      <c r="E9" t="s">
        <v>3292</v>
      </c>
      <c r="F9" t="s">
        <v>4118</v>
      </c>
      <c r="G9" t="s">
        <v>5619</v>
      </c>
      <c r="I9" t="s">
        <v>6362</v>
      </c>
      <c r="J9" t="s">
        <v>6363</v>
      </c>
      <c r="K9" t="s">
        <v>5533</v>
      </c>
      <c r="L9">
        <v>489</v>
      </c>
      <c r="M9" t="s">
        <v>5432</v>
      </c>
    </row>
    <row r="10" spans="1:13" ht="15">
      <c r="A10" t="s">
        <v>20</v>
      </c>
      <c r="C10">
        <v>1</v>
      </c>
      <c r="D10" t="s">
        <v>5530</v>
      </c>
      <c r="E10" t="s">
        <v>21</v>
      </c>
      <c r="F10" t="s">
        <v>6431</v>
      </c>
      <c r="G10" t="s">
        <v>5619</v>
      </c>
      <c r="I10" t="s">
        <v>6362</v>
      </c>
      <c r="J10" t="s">
        <v>6363</v>
      </c>
      <c r="K10" t="s">
        <v>5533</v>
      </c>
      <c r="L10">
        <v>489</v>
      </c>
      <c r="M10" t="s">
        <v>5432</v>
      </c>
    </row>
    <row r="11" spans="1:13" ht="15">
      <c r="A11" s="3"/>
      <c r="B11" s="3">
        <f>SUM(B2:B10)</f>
        <v>4</v>
      </c>
      <c r="C11" s="3">
        <f>SUM(C2:C10)</f>
        <v>5</v>
      </c>
      <c r="D11" s="3"/>
      <c r="E11" s="3"/>
      <c r="F11" s="3"/>
      <c r="G11" s="3"/>
      <c r="H11" s="3"/>
      <c r="I11" s="3"/>
      <c r="J11" s="3"/>
      <c r="K11" s="3"/>
      <c r="L11" s="3"/>
      <c r="M11" s="3"/>
    </row>
    <row r="12" spans="1:13" ht="15">
      <c r="A12" t="s">
        <v>1395</v>
      </c>
      <c r="D12" t="s">
        <v>5946</v>
      </c>
      <c r="E12" t="s">
        <v>5626</v>
      </c>
      <c r="F12" t="s">
        <v>517</v>
      </c>
      <c r="G12" t="s">
        <v>5479</v>
      </c>
      <c r="I12" t="s">
        <v>6362</v>
      </c>
      <c r="J12" t="s">
        <v>6363</v>
      </c>
      <c r="K12" t="s">
        <v>5481</v>
      </c>
      <c r="L12">
        <v>519</v>
      </c>
      <c r="M12" t="s">
        <v>5459</v>
      </c>
    </row>
    <row r="13" spans="1:13" ht="15">
      <c r="A13" t="s">
        <v>1605</v>
      </c>
      <c r="D13" t="s">
        <v>3980</v>
      </c>
      <c r="E13" t="s">
        <v>5641</v>
      </c>
      <c r="F13" t="s">
        <v>1606</v>
      </c>
      <c r="G13" t="s">
        <v>5479</v>
      </c>
      <c r="I13" t="s">
        <v>6362</v>
      </c>
      <c r="J13" t="s">
        <v>6363</v>
      </c>
      <c r="K13" t="s">
        <v>5481</v>
      </c>
      <c r="L13">
        <v>519</v>
      </c>
      <c r="M13" t="s">
        <v>5459</v>
      </c>
    </row>
    <row r="14" spans="1:12" ht="15">
      <c r="A14" t="s">
        <v>6361</v>
      </c>
      <c r="D14" t="s">
        <v>5601</v>
      </c>
      <c r="E14" t="s">
        <v>5579</v>
      </c>
      <c r="F14" t="s">
        <v>6213</v>
      </c>
      <c r="G14" t="s">
        <v>5479</v>
      </c>
      <c r="I14" t="s">
        <v>6362</v>
      </c>
      <c r="J14" t="s">
        <v>6363</v>
      </c>
      <c r="K14" t="s">
        <v>5533</v>
      </c>
      <c r="L14">
        <v>745</v>
      </c>
    </row>
    <row r="15" spans="1:12" ht="15">
      <c r="A15" t="s">
        <v>1581</v>
      </c>
      <c r="D15" t="s">
        <v>5955</v>
      </c>
      <c r="E15" t="s">
        <v>6219</v>
      </c>
      <c r="F15" t="s">
        <v>1582</v>
      </c>
      <c r="G15" t="s">
        <v>5479</v>
      </c>
      <c r="I15" t="s">
        <v>6362</v>
      </c>
      <c r="J15" t="s">
        <v>6363</v>
      </c>
      <c r="K15" t="s">
        <v>5533</v>
      </c>
      <c r="L15">
        <v>745</v>
      </c>
    </row>
    <row r="16" spans="1:12" ht="15">
      <c r="A16" t="s">
        <v>1622</v>
      </c>
      <c r="D16" t="s">
        <v>1623</v>
      </c>
      <c r="E16" t="s">
        <v>6284</v>
      </c>
      <c r="F16" t="s">
        <v>3372</v>
      </c>
      <c r="G16" t="s">
        <v>5479</v>
      </c>
      <c r="I16" t="s">
        <v>6362</v>
      </c>
      <c r="J16" t="s">
        <v>6363</v>
      </c>
      <c r="K16" t="s">
        <v>5481</v>
      </c>
      <c r="L16">
        <v>745</v>
      </c>
    </row>
    <row r="19" spans="5:6" ht="15">
      <c r="E19" t="s">
        <v>332</v>
      </c>
      <c r="F19">
        <v>4</v>
      </c>
    </row>
    <row r="20" spans="5:6" ht="15">
      <c r="E20" t="s">
        <v>333</v>
      </c>
      <c r="F20">
        <v>5</v>
      </c>
    </row>
    <row r="21" spans="5:6" ht="15">
      <c r="E21" t="s">
        <v>334</v>
      </c>
      <c r="F21">
        <f>SUM(F19:F20)</f>
        <v>9</v>
      </c>
    </row>
  </sheetData>
  <printOptions/>
  <pageMargins left="0.25" right="0.25" top="0.75" bottom="0.75" header="0.3" footer="0.3"/>
  <pageSetup horizontalDpi="300" verticalDpi="300" orientation="landscape" paperSize="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topLeftCell="B1">
      <selection activeCell="J11" sqref="J11"/>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5.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3485</v>
      </c>
      <c r="B2">
        <v>1</v>
      </c>
      <c r="D2" t="s">
        <v>3208</v>
      </c>
      <c r="E2" t="s">
        <v>5823</v>
      </c>
      <c r="F2" t="s">
        <v>4318</v>
      </c>
      <c r="G2" t="s">
        <v>5619</v>
      </c>
      <c r="I2" t="s">
        <v>3486</v>
      </c>
      <c r="J2" t="s">
        <v>3487</v>
      </c>
      <c r="K2" t="s">
        <v>5481</v>
      </c>
      <c r="L2">
        <v>489</v>
      </c>
      <c r="M2" t="s">
        <v>5432</v>
      </c>
    </row>
    <row r="3" spans="1:13" ht="15">
      <c r="A3" t="s">
        <v>383</v>
      </c>
      <c r="C3">
        <v>1</v>
      </c>
      <c r="D3" t="s">
        <v>5823</v>
      </c>
      <c r="E3" t="s">
        <v>5617</v>
      </c>
      <c r="F3" t="s">
        <v>5485</v>
      </c>
      <c r="G3" t="s">
        <v>5619</v>
      </c>
      <c r="I3" t="s">
        <v>3486</v>
      </c>
      <c r="J3" t="s">
        <v>3487</v>
      </c>
      <c r="K3" t="s">
        <v>5481</v>
      </c>
      <c r="L3">
        <v>489</v>
      </c>
      <c r="M3" t="s">
        <v>5432</v>
      </c>
    </row>
    <row r="4" spans="1:13" ht="15">
      <c r="A4" t="s">
        <v>1284</v>
      </c>
      <c r="C4">
        <v>1</v>
      </c>
      <c r="D4" t="s">
        <v>5823</v>
      </c>
      <c r="E4" t="s">
        <v>6454</v>
      </c>
      <c r="F4" t="s">
        <v>1285</v>
      </c>
      <c r="G4" t="s">
        <v>5619</v>
      </c>
      <c r="I4" t="s">
        <v>3486</v>
      </c>
      <c r="J4" t="s">
        <v>3487</v>
      </c>
      <c r="K4" t="s">
        <v>5481</v>
      </c>
      <c r="L4">
        <v>489</v>
      </c>
      <c r="M4" t="s">
        <v>5432</v>
      </c>
    </row>
    <row r="5" spans="1:13" ht="15">
      <c r="A5" t="s">
        <v>1438</v>
      </c>
      <c r="B5">
        <v>1</v>
      </c>
      <c r="D5" t="s">
        <v>5823</v>
      </c>
      <c r="E5" t="s">
        <v>4010</v>
      </c>
      <c r="F5" t="s">
        <v>2681</v>
      </c>
      <c r="G5" t="s">
        <v>5619</v>
      </c>
      <c r="I5" t="s">
        <v>3486</v>
      </c>
      <c r="J5" t="s">
        <v>3487</v>
      </c>
      <c r="K5" t="s">
        <v>5533</v>
      </c>
      <c r="L5">
        <v>489</v>
      </c>
      <c r="M5" t="s">
        <v>5432</v>
      </c>
    </row>
    <row r="6" spans="1:13" ht="15">
      <c r="A6" t="s">
        <v>231</v>
      </c>
      <c r="C6">
        <v>1</v>
      </c>
      <c r="D6" t="s">
        <v>5823</v>
      </c>
      <c r="E6" t="s">
        <v>6454</v>
      </c>
      <c r="F6" t="s">
        <v>232</v>
      </c>
      <c r="G6" t="s">
        <v>5619</v>
      </c>
      <c r="I6" t="s">
        <v>3486</v>
      </c>
      <c r="J6" t="s">
        <v>3487</v>
      </c>
      <c r="K6" t="s">
        <v>5533</v>
      </c>
      <c r="L6">
        <v>489</v>
      </c>
      <c r="M6" t="s">
        <v>5432</v>
      </c>
    </row>
    <row r="7" spans="2:3" ht="15">
      <c r="B7">
        <f>SUM(B2:B6)</f>
        <v>2</v>
      </c>
      <c r="C7">
        <f>SUM(C2:C6)</f>
        <v>3</v>
      </c>
    </row>
    <row r="9" spans="5:6" ht="15">
      <c r="E9" t="s">
        <v>332</v>
      </c>
      <c r="F9">
        <v>2</v>
      </c>
    </row>
    <row r="10" spans="5:6" ht="15">
      <c r="E10" t="s">
        <v>333</v>
      </c>
      <c r="F10">
        <v>3</v>
      </c>
    </row>
    <row r="11" spans="5:6" ht="15">
      <c r="E11" t="s">
        <v>334</v>
      </c>
      <c r="F11">
        <f>SUM(F9:F10)</f>
        <v>5</v>
      </c>
    </row>
  </sheetData>
  <printOptions/>
  <pageMargins left="0.25" right="0.25" top="0.75" bottom="0.75" header="0.3" footer="0.3"/>
  <pageSetup horizontalDpi="600" verticalDpi="600" orientation="landscape" paperSize="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topLeftCell="A1">
      <selection activeCell="I6" sqref="I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2.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5616</v>
      </c>
      <c r="B2">
        <v>1</v>
      </c>
      <c r="D2" t="s">
        <v>5549</v>
      </c>
      <c r="E2" t="s">
        <v>5617</v>
      </c>
      <c r="F2" t="s">
        <v>5618</v>
      </c>
      <c r="G2" t="s">
        <v>5619</v>
      </c>
      <c r="I2" t="s">
        <v>5620</v>
      </c>
      <c r="J2" t="s">
        <v>5621</v>
      </c>
      <c r="K2" t="s">
        <v>5481</v>
      </c>
      <c r="L2">
        <v>489</v>
      </c>
      <c r="M2" t="s">
        <v>5432</v>
      </c>
    </row>
    <row r="3" spans="1:13" ht="15">
      <c r="A3" t="s">
        <v>5636</v>
      </c>
      <c r="C3">
        <v>1</v>
      </c>
      <c r="D3" t="s">
        <v>5637</v>
      </c>
      <c r="E3" t="s">
        <v>5638</v>
      </c>
      <c r="F3" t="s">
        <v>5639</v>
      </c>
      <c r="G3" t="s">
        <v>5619</v>
      </c>
      <c r="I3" t="s">
        <v>5620</v>
      </c>
      <c r="J3" t="s">
        <v>5621</v>
      </c>
      <c r="K3" t="s">
        <v>5481</v>
      </c>
      <c r="L3">
        <v>489</v>
      </c>
      <c r="M3" t="s">
        <v>5432</v>
      </c>
    </row>
    <row r="4" spans="1:13" ht="15">
      <c r="A4" t="s">
        <v>5685</v>
      </c>
      <c r="B4">
        <v>1</v>
      </c>
      <c r="D4" t="s">
        <v>5686</v>
      </c>
      <c r="E4" t="s">
        <v>5687</v>
      </c>
      <c r="F4" t="s">
        <v>5688</v>
      </c>
      <c r="G4" t="s">
        <v>5619</v>
      </c>
      <c r="I4" t="s">
        <v>5620</v>
      </c>
      <c r="J4" t="s">
        <v>5621</v>
      </c>
      <c r="K4" t="s">
        <v>5481</v>
      </c>
      <c r="L4">
        <v>489</v>
      </c>
      <c r="M4" t="s">
        <v>5432</v>
      </c>
    </row>
    <row r="5" spans="1:13" ht="15">
      <c r="A5" t="s">
        <v>5708</v>
      </c>
      <c r="B5">
        <v>1</v>
      </c>
      <c r="D5" t="s">
        <v>5709</v>
      </c>
      <c r="E5" t="s">
        <v>5554</v>
      </c>
      <c r="F5" t="s">
        <v>5710</v>
      </c>
      <c r="G5" t="s">
        <v>5619</v>
      </c>
      <c r="H5">
        <v>1</v>
      </c>
      <c r="I5" t="s">
        <v>5620</v>
      </c>
      <c r="J5" t="s">
        <v>5621</v>
      </c>
      <c r="K5" t="s">
        <v>5481</v>
      </c>
      <c r="L5">
        <v>489</v>
      </c>
      <c r="M5" t="s">
        <v>5432</v>
      </c>
    </row>
    <row r="6" spans="1:13" ht="15">
      <c r="A6" t="s">
        <v>4384</v>
      </c>
      <c r="C6">
        <v>1</v>
      </c>
      <c r="D6" t="s">
        <v>4385</v>
      </c>
      <c r="E6" t="s">
        <v>5641</v>
      </c>
      <c r="F6" t="s">
        <v>6321</v>
      </c>
      <c r="G6" t="s">
        <v>5619</v>
      </c>
      <c r="H6">
        <v>1</v>
      </c>
      <c r="I6" t="s">
        <v>5620</v>
      </c>
      <c r="J6" t="s">
        <v>5621</v>
      </c>
      <c r="K6" t="s">
        <v>5481</v>
      </c>
      <c r="L6">
        <v>489</v>
      </c>
      <c r="M6" t="s">
        <v>5432</v>
      </c>
    </row>
    <row r="7" spans="1:13" ht="15">
      <c r="A7" t="s">
        <v>4435</v>
      </c>
      <c r="C7">
        <v>1</v>
      </c>
      <c r="D7" t="s">
        <v>5554</v>
      </c>
      <c r="E7" t="s">
        <v>5641</v>
      </c>
      <c r="F7" t="s">
        <v>4436</v>
      </c>
      <c r="G7" t="s">
        <v>5619</v>
      </c>
      <c r="H7">
        <v>1</v>
      </c>
      <c r="I7" t="s">
        <v>5620</v>
      </c>
      <c r="J7" t="s">
        <v>5621</v>
      </c>
      <c r="K7" t="s">
        <v>5481</v>
      </c>
      <c r="L7">
        <v>489</v>
      </c>
      <c r="M7" t="s">
        <v>5432</v>
      </c>
    </row>
    <row r="8" spans="1:13" ht="15">
      <c r="A8" t="s">
        <v>4959</v>
      </c>
      <c r="C8">
        <v>1</v>
      </c>
      <c r="D8" t="s">
        <v>4163</v>
      </c>
      <c r="E8" t="s">
        <v>5641</v>
      </c>
      <c r="F8" t="s">
        <v>4960</v>
      </c>
      <c r="G8" t="s">
        <v>5619</v>
      </c>
      <c r="H8">
        <v>1</v>
      </c>
      <c r="I8" t="s">
        <v>5620</v>
      </c>
      <c r="J8" t="s">
        <v>5621</v>
      </c>
      <c r="K8" t="s">
        <v>5481</v>
      </c>
      <c r="L8">
        <v>489</v>
      </c>
      <c r="M8" t="s">
        <v>5432</v>
      </c>
    </row>
    <row r="9" spans="1:13" ht="15">
      <c r="A9" t="s">
        <v>5076</v>
      </c>
      <c r="C9">
        <v>1</v>
      </c>
      <c r="D9" t="s">
        <v>6043</v>
      </c>
      <c r="E9" t="s">
        <v>6076</v>
      </c>
      <c r="F9" t="s">
        <v>5077</v>
      </c>
      <c r="G9" t="s">
        <v>5619</v>
      </c>
      <c r="H9">
        <v>1</v>
      </c>
      <c r="I9" t="s">
        <v>5620</v>
      </c>
      <c r="J9" t="s">
        <v>5621</v>
      </c>
      <c r="K9" t="s">
        <v>5481</v>
      </c>
      <c r="L9">
        <v>489</v>
      </c>
      <c r="M9" t="s">
        <v>5432</v>
      </c>
    </row>
    <row r="10" spans="1:13" ht="15">
      <c r="A10" t="s">
        <v>5355</v>
      </c>
      <c r="C10">
        <v>1</v>
      </c>
      <c r="D10" t="s">
        <v>5356</v>
      </c>
      <c r="E10" t="s">
        <v>3934</v>
      </c>
      <c r="F10" t="s">
        <v>6597</v>
      </c>
      <c r="G10" t="s">
        <v>5619</v>
      </c>
      <c r="H10">
        <v>1</v>
      </c>
      <c r="I10" t="s">
        <v>5620</v>
      </c>
      <c r="J10" t="s">
        <v>5621</v>
      </c>
      <c r="K10" t="s">
        <v>5481</v>
      </c>
      <c r="L10">
        <v>489</v>
      </c>
      <c r="M10" t="s">
        <v>5432</v>
      </c>
    </row>
    <row r="11" spans="1:13" ht="15">
      <c r="A11" t="s">
        <v>2392</v>
      </c>
      <c r="C11">
        <v>1</v>
      </c>
      <c r="D11" t="s">
        <v>6012</v>
      </c>
      <c r="E11" t="s">
        <v>6144</v>
      </c>
      <c r="F11" t="s">
        <v>6194</v>
      </c>
      <c r="G11" t="s">
        <v>5619</v>
      </c>
      <c r="I11" t="s">
        <v>5620</v>
      </c>
      <c r="J11" t="s">
        <v>5621</v>
      </c>
      <c r="K11" t="s">
        <v>5481</v>
      </c>
      <c r="L11">
        <v>489</v>
      </c>
      <c r="M11" t="s">
        <v>5432</v>
      </c>
    </row>
    <row r="12" spans="1:13" ht="15">
      <c r="A12" t="s">
        <v>2527</v>
      </c>
      <c r="B12">
        <v>1</v>
      </c>
      <c r="D12" t="s">
        <v>5641</v>
      </c>
      <c r="E12" t="s">
        <v>3941</v>
      </c>
      <c r="F12" t="s">
        <v>2528</v>
      </c>
      <c r="G12" t="s">
        <v>5619</v>
      </c>
      <c r="H12">
        <v>1</v>
      </c>
      <c r="I12" t="s">
        <v>5620</v>
      </c>
      <c r="J12" t="s">
        <v>5621</v>
      </c>
      <c r="K12" t="s">
        <v>5481</v>
      </c>
      <c r="L12">
        <v>489</v>
      </c>
      <c r="M12" t="s">
        <v>5432</v>
      </c>
    </row>
    <row r="13" spans="1:13" ht="15">
      <c r="A13" t="s">
        <v>2631</v>
      </c>
      <c r="C13">
        <v>1</v>
      </c>
      <c r="D13" t="s">
        <v>5717</v>
      </c>
      <c r="E13" t="s">
        <v>5579</v>
      </c>
      <c r="F13" t="s">
        <v>2632</v>
      </c>
      <c r="G13" t="s">
        <v>5619</v>
      </c>
      <c r="H13">
        <v>1</v>
      </c>
      <c r="I13" t="s">
        <v>5620</v>
      </c>
      <c r="J13" t="s">
        <v>5621</v>
      </c>
      <c r="K13" t="s">
        <v>5481</v>
      </c>
      <c r="L13">
        <v>489</v>
      </c>
      <c r="M13" t="s">
        <v>5432</v>
      </c>
    </row>
    <row r="14" spans="1:13" ht="15">
      <c r="A14" t="s">
        <v>2932</v>
      </c>
      <c r="B14">
        <v>1</v>
      </c>
      <c r="D14" t="s">
        <v>2933</v>
      </c>
      <c r="E14" t="s">
        <v>5225</v>
      </c>
      <c r="F14" t="s">
        <v>6184</v>
      </c>
      <c r="G14" t="s">
        <v>5619</v>
      </c>
      <c r="I14" t="s">
        <v>5620</v>
      </c>
      <c r="J14" t="s">
        <v>5621</v>
      </c>
      <c r="K14" t="s">
        <v>5481</v>
      </c>
      <c r="L14">
        <v>489</v>
      </c>
      <c r="M14" t="s">
        <v>5432</v>
      </c>
    </row>
    <row r="15" spans="1:13" ht="15">
      <c r="A15" t="s">
        <v>3432</v>
      </c>
      <c r="B15">
        <v>1</v>
      </c>
      <c r="D15" t="s">
        <v>2230</v>
      </c>
      <c r="E15" t="s">
        <v>5748</v>
      </c>
      <c r="F15" t="s">
        <v>3433</v>
      </c>
      <c r="G15" t="s">
        <v>5619</v>
      </c>
      <c r="I15" t="s">
        <v>5620</v>
      </c>
      <c r="J15" t="s">
        <v>5621</v>
      </c>
      <c r="K15" t="s">
        <v>5481</v>
      </c>
      <c r="L15">
        <v>489</v>
      </c>
      <c r="M15" t="s">
        <v>5432</v>
      </c>
    </row>
    <row r="16" spans="1:13" ht="15">
      <c r="A16" t="s">
        <v>3548</v>
      </c>
      <c r="B16">
        <v>1</v>
      </c>
      <c r="D16" t="s">
        <v>4099</v>
      </c>
      <c r="E16" t="s">
        <v>2597</v>
      </c>
      <c r="F16" t="s">
        <v>3549</v>
      </c>
      <c r="G16" t="s">
        <v>5619</v>
      </c>
      <c r="H16">
        <v>1</v>
      </c>
      <c r="I16" t="s">
        <v>5620</v>
      </c>
      <c r="J16" t="s">
        <v>5621</v>
      </c>
      <c r="K16" t="s">
        <v>5481</v>
      </c>
      <c r="L16">
        <v>489</v>
      </c>
      <c r="M16" t="s">
        <v>5432</v>
      </c>
    </row>
    <row r="17" spans="1:13" ht="15">
      <c r="A17" t="s">
        <v>431</v>
      </c>
      <c r="C17">
        <v>1</v>
      </c>
      <c r="D17" t="s">
        <v>3491</v>
      </c>
      <c r="E17" t="s">
        <v>5530</v>
      </c>
      <c r="F17" t="s">
        <v>432</v>
      </c>
      <c r="G17" t="s">
        <v>5619</v>
      </c>
      <c r="I17" t="s">
        <v>5620</v>
      </c>
      <c r="J17" t="s">
        <v>5621</v>
      </c>
      <c r="K17" t="s">
        <v>5481</v>
      </c>
      <c r="L17">
        <v>489</v>
      </c>
      <c r="M17" t="s">
        <v>5432</v>
      </c>
    </row>
    <row r="18" spans="1:13" ht="15">
      <c r="A18" t="s">
        <v>578</v>
      </c>
      <c r="C18">
        <v>1</v>
      </c>
      <c r="D18" t="s">
        <v>5641</v>
      </c>
      <c r="E18" t="s">
        <v>5808</v>
      </c>
      <c r="F18" t="s">
        <v>579</v>
      </c>
      <c r="G18" t="s">
        <v>5619</v>
      </c>
      <c r="H18">
        <v>1</v>
      </c>
      <c r="I18" t="s">
        <v>5620</v>
      </c>
      <c r="J18" t="s">
        <v>5621</v>
      </c>
      <c r="K18" t="s">
        <v>5481</v>
      </c>
      <c r="L18">
        <v>489</v>
      </c>
      <c r="M18" t="s">
        <v>5432</v>
      </c>
    </row>
    <row r="19" spans="1:13" ht="15">
      <c r="A19" t="s">
        <v>596</v>
      </c>
      <c r="C19">
        <v>1</v>
      </c>
      <c r="D19" t="s">
        <v>6086</v>
      </c>
      <c r="E19" t="s">
        <v>5641</v>
      </c>
      <c r="F19" t="s">
        <v>6402</v>
      </c>
      <c r="G19" t="s">
        <v>5619</v>
      </c>
      <c r="H19">
        <v>1</v>
      </c>
      <c r="I19" t="s">
        <v>5620</v>
      </c>
      <c r="J19" t="s">
        <v>5621</v>
      </c>
      <c r="K19" t="s">
        <v>5481</v>
      </c>
      <c r="L19">
        <v>489</v>
      </c>
      <c r="M19" t="s">
        <v>5432</v>
      </c>
    </row>
    <row r="20" spans="1:13" ht="15">
      <c r="A20" t="s">
        <v>996</v>
      </c>
      <c r="C20">
        <v>1</v>
      </c>
      <c r="D20" t="s">
        <v>5731</v>
      </c>
      <c r="E20" t="s">
        <v>5735</v>
      </c>
      <c r="F20" t="s">
        <v>6234</v>
      </c>
      <c r="G20" t="s">
        <v>5619</v>
      </c>
      <c r="H20">
        <v>1</v>
      </c>
      <c r="I20" t="s">
        <v>5620</v>
      </c>
      <c r="J20" t="s">
        <v>5621</v>
      </c>
      <c r="K20" t="s">
        <v>5481</v>
      </c>
      <c r="L20">
        <v>489</v>
      </c>
      <c r="M20" t="s">
        <v>5432</v>
      </c>
    </row>
    <row r="21" spans="1:13" ht="15">
      <c r="A21" t="s">
        <v>1223</v>
      </c>
      <c r="C21">
        <v>1</v>
      </c>
      <c r="D21" t="s">
        <v>4710</v>
      </c>
      <c r="E21" t="s">
        <v>2353</v>
      </c>
      <c r="F21" t="s">
        <v>1224</v>
      </c>
      <c r="G21" t="s">
        <v>5619</v>
      </c>
      <c r="I21" t="s">
        <v>5620</v>
      </c>
      <c r="J21" t="s">
        <v>5621</v>
      </c>
      <c r="K21" t="s">
        <v>5533</v>
      </c>
      <c r="L21">
        <v>489</v>
      </c>
      <c r="M21" t="s">
        <v>5432</v>
      </c>
    </row>
    <row r="22" spans="1:13" ht="15">
      <c r="A22" t="s">
        <v>1228</v>
      </c>
      <c r="C22">
        <v>1</v>
      </c>
      <c r="D22" t="s">
        <v>5522</v>
      </c>
      <c r="E22" t="s">
        <v>5955</v>
      </c>
      <c r="F22" t="s">
        <v>1229</v>
      </c>
      <c r="G22" t="s">
        <v>5619</v>
      </c>
      <c r="H22">
        <v>1</v>
      </c>
      <c r="I22" t="s">
        <v>5620</v>
      </c>
      <c r="J22" t="s">
        <v>5621</v>
      </c>
      <c r="K22" t="s">
        <v>5481</v>
      </c>
      <c r="L22">
        <v>489</v>
      </c>
      <c r="M22" t="s">
        <v>5432</v>
      </c>
    </row>
    <row r="23" spans="1:13" ht="15">
      <c r="A23" t="s">
        <v>1275</v>
      </c>
      <c r="C23">
        <v>1</v>
      </c>
      <c r="D23" t="s">
        <v>5996</v>
      </c>
      <c r="E23" t="s">
        <v>5949</v>
      </c>
      <c r="F23" t="s">
        <v>4155</v>
      </c>
      <c r="G23" t="s">
        <v>5619</v>
      </c>
      <c r="H23">
        <v>1</v>
      </c>
      <c r="I23" t="s">
        <v>5620</v>
      </c>
      <c r="J23" t="s">
        <v>5621</v>
      </c>
      <c r="K23" t="s">
        <v>5481</v>
      </c>
      <c r="L23">
        <v>489</v>
      </c>
      <c r="M23" t="s">
        <v>5432</v>
      </c>
    </row>
    <row r="24" spans="1:13" ht="15">
      <c r="A24" t="s">
        <v>1566</v>
      </c>
      <c r="C24">
        <v>1</v>
      </c>
      <c r="D24" t="s">
        <v>5579</v>
      </c>
      <c r="E24" t="s">
        <v>6042</v>
      </c>
      <c r="F24" t="s">
        <v>5792</v>
      </c>
      <c r="G24" t="s">
        <v>5619</v>
      </c>
      <c r="I24" t="s">
        <v>5620</v>
      </c>
      <c r="J24" t="s">
        <v>5621</v>
      </c>
      <c r="K24" t="s">
        <v>5481</v>
      </c>
      <c r="L24">
        <v>489</v>
      </c>
      <c r="M24" t="s">
        <v>5432</v>
      </c>
    </row>
    <row r="25" spans="1:13" ht="15">
      <c r="A25" t="s">
        <v>1573</v>
      </c>
      <c r="B25">
        <v>1</v>
      </c>
      <c r="D25" t="s">
        <v>6193</v>
      </c>
      <c r="E25" t="s">
        <v>5641</v>
      </c>
      <c r="F25" t="s">
        <v>2429</v>
      </c>
      <c r="G25" t="s">
        <v>5619</v>
      </c>
      <c r="I25" t="s">
        <v>5620</v>
      </c>
      <c r="J25" t="s">
        <v>5621</v>
      </c>
      <c r="K25" t="s">
        <v>5481</v>
      </c>
      <c r="L25">
        <v>489</v>
      </c>
      <c r="M25" t="s">
        <v>5432</v>
      </c>
    </row>
    <row r="26" spans="1:13" ht="15">
      <c r="A26" t="s">
        <v>1607</v>
      </c>
      <c r="C26">
        <v>1</v>
      </c>
      <c r="D26" t="s">
        <v>4210</v>
      </c>
      <c r="E26" t="s">
        <v>4402</v>
      </c>
      <c r="F26" t="s">
        <v>4058</v>
      </c>
      <c r="G26" t="s">
        <v>5619</v>
      </c>
      <c r="H26">
        <v>1</v>
      </c>
      <c r="I26" t="s">
        <v>5620</v>
      </c>
      <c r="J26" t="s">
        <v>5621</v>
      </c>
      <c r="K26" t="s">
        <v>5481</v>
      </c>
      <c r="L26">
        <v>489</v>
      </c>
      <c r="M26" t="s">
        <v>5432</v>
      </c>
    </row>
    <row r="27" spans="1:13" ht="15">
      <c r="A27" t="s">
        <v>1737</v>
      </c>
      <c r="B27">
        <v>1</v>
      </c>
      <c r="D27" t="s">
        <v>5646</v>
      </c>
      <c r="E27" t="s">
        <v>5999</v>
      </c>
      <c r="F27" t="s">
        <v>6557</v>
      </c>
      <c r="G27" t="s">
        <v>5619</v>
      </c>
      <c r="H27">
        <v>1</v>
      </c>
      <c r="I27" t="s">
        <v>5620</v>
      </c>
      <c r="J27" t="s">
        <v>5621</v>
      </c>
      <c r="K27" t="s">
        <v>5481</v>
      </c>
      <c r="L27">
        <v>489</v>
      </c>
      <c r="M27" t="s">
        <v>5432</v>
      </c>
    </row>
    <row r="28" spans="1:13" ht="15">
      <c r="A28" t="s">
        <v>1801</v>
      </c>
      <c r="C28">
        <v>1</v>
      </c>
      <c r="D28" t="s">
        <v>1802</v>
      </c>
      <c r="E28" t="s">
        <v>5735</v>
      </c>
      <c r="F28" t="s">
        <v>1803</v>
      </c>
      <c r="G28" t="s">
        <v>5619</v>
      </c>
      <c r="I28" t="s">
        <v>5620</v>
      </c>
      <c r="J28" t="s">
        <v>5621</v>
      </c>
      <c r="K28" t="s">
        <v>5533</v>
      </c>
      <c r="L28">
        <v>489</v>
      </c>
      <c r="M28" t="s">
        <v>5432</v>
      </c>
    </row>
    <row r="29" spans="1:13" ht="15">
      <c r="A29" t="s">
        <v>1906</v>
      </c>
      <c r="C29">
        <v>1</v>
      </c>
      <c r="D29" t="s">
        <v>5539</v>
      </c>
      <c r="E29" t="s">
        <v>5823</v>
      </c>
      <c r="F29" t="s">
        <v>1907</v>
      </c>
      <c r="G29" t="s">
        <v>5619</v>
      </c>
      <c r="I29" t="s">
        <v>5620</v>
      </c>
      <c r="J29" t="s">
        <v>5621</v>
      </c>
      <c r="K29" t="s">
        <v>5533</v>
      </c>
      <c r="L29">
        <v>489</v>
      </c>
      <c r="M29" t="s">
        <v>5432</v>
      </c>
    </row>
    <row r="30" spans="1:13" ht="15">
      <c r="A30" t="s">
        <v>34</v>
      </c>
      <c r="C30">
        <v>1</v>
      </c>
      <c r="D30" t="s">
        <v>5626</v>
      </c>
      <c r="E30" t="s">
        <v>5200</v>
      </c>
      <c r="F30" t="s">
        <v>35</v>
      </c>
      <c r="G30" t="s">
        <v>5619</v>
      </c>
      <c r="H30">
        <v>1</v>
      </c>
      <c r="I30" t="s">
        <v>5620</v>
      </c>
      <c r="J30" t="s">
        <v>5621</v>
      </c>
      <c r="K30" t="s">
        <v>5481</v>
      </c>
      <c r="L30">
        <v>489</v>
      </c>
      <c r="M30" t="s">
        <v>5432</v>
      </c>
    </row>
    <row r="31" spans="1:13" ht="15">
      <c r="A31" t="s">
        <v>191</v>
      </c>
      <c r="C31">
        <v>1</v>
      </c>
      <c r="D31" t="s">
        <v>3091</v>
      </c>
      <c r="E31" t="s">
        <v>5557</v>
      </c>
      <c r="F31" t="s">
        <v>385</v>
      </c>
      <c r="G31" t="s">
        <v>5619</v>
      </c>
      <c r="H31">
        <v>1</v>
      </c>
      <c r="I31" t="s">
        <v>5620</v>
      </c>
      <c r="J31" t="s">
        <v>5621</v>
      </c>
      <c r="K31" t="s">
        <v>5533</v>
      </c>
      <c r="L31">
        <v>489</v>
      </c>
      <c r="M31" t="s">
        <v>5432</v>
      </c>
    </row>
    <row r="32" spans="1:13" ht="15">
      <c r="A32" t="s">
        <v>233</v>
      </c>
      <c r="C32">
        <v>1</v>
      </c>
      <c r="D32" t="s">
        <v>6390</v>
      </c>
      <c r="E32" t="s">
        <v>5748</v>
      </c>
      <c r="F32" t="s">
        <v>234</v>
      </c>
      <c r="G32" t="s">
        <v>5619</v>
      </c>
      <c r="I32" t="s">
        <v>5620</v>
      </c>
      <c r="J32" t="s">
        <v>5621</v>
      </c>
      <c r="K32" t="s">
        <v>5533</v>
      </c>
      <c r="L32">
        <v>489</v>
      </c>
      <c r="M32" t="s">
        <v>5432</v>
      </c>
    </row>
    <row r="33" spans="1:13" ht="15">
      <c r="A33" s="3"/>
      <c r="B33" s="3">
        <f>SUM(B2:B32)</f>
        <v>9</v>
      </c>
      <c r="C33" s="3">
        <f>SUM(C2:C32)</f>
        <v>22</v>
      </c>
      <c r="D33" s="3"/>
      <c r="E33" s="3"/>
      <c r="F33" s="3"/>
      <c r="G33" s="3"/>
      <c r="H33" s="3"/>
      <c r="I33" s="3"/>
      <c r="J33" s="3"/>
      <c r="K33" s="3"/>
      <c r="L33" s="3"/>
      <c r="M33" s="3"/>
    </row>
    <row r="34" spans="1:13" ht="15">
      <c r="A34" t="s">
        <v>2072</v>
      </c>
      <c r="D34" t="s">
        <v>2073</v>
      </c>
      <c r="E34" t="s">
        <v>5612</v>
      </c>
      <c r="F34" t="s">
        <v>4694</v>
      </c>
      <c r="G34" t="s">
        <v>5479</v>
      </c>
      <c r="I34" t="s">
        <v>5620</v>
      </c>
      <c r="J34" t="s">
        <v>5621</v>
      </c>
      <c r="K34" t="s">
        <v>5533</v>
      </c>
      <c r="L34">
        <v>514</v>
      </c>
      <c r="M34" t="s">
        <v>5454</v>
      </c>
    </row>
    <row r="35" spans="1:13" ht="15">
      <c r="A35" t="s">
        <v>952</v>
      </c>
      <c r="D35" t="s">
        <v>5554</v>
      </c>
      <c r="E35" t="s">
        <v>5717</v>
      </c>
      <c r="F35" t="s">
        <v>4860</v>
      </c>
      <c r="G35" t="s">
        <v>5479</v>
      </c>
      <c r="I35" t="s">
        <v>5620</v>
      </c>
      <c r="J35" t="s">
        <v>5621</v>
      </c>
      <c r="K35" t="s">
        <v>5753</v>
      </c>
      <c r="L35">
        <v>514</v>
      </c>
      <c r="M35" t="s">
        <v>5454</v>
      </c>
    </row>
    <row r="36" spans="1:13" ht="15">
      <c r="A36" t="s">
        <v>1694</v>
      </c>
      <c r="D36" t="s">
        <v>5539</v>
      </c>
      <c r="E36" t="s">
        <v>5641</v>
      </c>
      <c r="F36" t="s">
        <v>1695</v>
      </c>
      <c r="G36" t="s">
        <v>5479</v>
      </c>
      <c r="I36" t="s">
        <v>5620</v>
      </c>
      <c r="J36" t="s">
        <v>5621</v>
      </c>
      <c r="K36" t="s">
        <v>5533</v>
      </c>
      <c r="L36">
        <v>514</v>
      </c>
      <c r="M36" t="s">
        <v>5454</v>
      </c>
    </row>
    <row r="37" spans="1:13" ht="15">
      <c r="A37" t="s">
        <v>1917</v>
      </c>
      <c r="D37" t="s">
        <v>5579</v>
      </c>
      <c r="E37" t="s">
        <v>5995</v>
      </c>
      <c r="F37" t="s">
        <v>6553</v>
      </c>
      <c r="G37" t="s">
        <v>5479</v>
      </c>
      <c r="I37" t="s">
        <v>5620</v>
      </c>
      <c r="J37" t="s">
        <v>5621</v>
      </c>
      <c r="K37" t="s">
        <v>5481</v>
      </c>
      <c r="L37">
        <v>514</v>
      </c>
      <c r="M37" t="s">
        <v>5454</v>
      </c>
    </row>
    <row r="38" spans="1:13" ht="15">
      <c r="A38" t="s">
        <v>160</v>
      </c>
      <c r="D38" t="s">
        <v>6356</v>
      </c>
      <c r="E38" t="s">
        <v>3813</v>
      </c>
      <c r="F38" t="s">
        <v>6148</v>
      </c>
      <c r="G38" t="s">
        <v>5479</v>
      </c>
      <c r="I38" t="s">
        <v>5620</v>
      </c>
      <c r="J38" t="s">
        <v>5621</v>
      </c>
      <c r="K38" t="s">
        <v>5533</v>
      </c>
      <c r="L38">
        <v>514</v>
      </c>
      <c r="M38" t="s">
        <v>5454</v>
      </c>
    </row>
    <row r="39" spans="1:13" ht="15">
      <c r="A39" t="s">
        <v>6007</v>
      </c>
      <c r="D39" t="s">
        <v>6008</v>
      </c>
      <c r="E39" t="s">
        <v>5641</v>
      </c>
      <c r="F39" t="s">
        <v>5809</v>
      </c>
      <c r="G39" t="s">
        <v>5479</v>
      </c>
      <c r="I39" t="s">
        <v>5620</v>
      </c>
      <c r="J39" t="s">
        <v>5621</v>
      </c>
      <c r="K39" t="s">
        <v>5481</v>
      </c>
      <c r="L39">
        <v>519</v>
      </c>
      <c r="M39" t="s">
        <v>5459</v>
      </c>
    </row>
    <row r="40" spans="1:13" ht="15">
      <c r="A40" t="s">
        <v>1526</v>
      </c>
      <c r="D40" t="s">
        <v>5638</v>
      </c>
      <c r="E40" t="s">
        <v>4710</v>
      </c>
      <c r="F40" t="s">
        <v>1527</v>
      </c>
      <c r="G40" t="s">
        <v>5479</v>
      </c>
      <c r="I40" t="s">
        <v>5620</v>
      </c>
      <c r="J40" t="s">
        <v>5621</v>
      </c>
      <c r="K40" t="s">
        <v>5481</v>
      </c>
      <c r="L40">
        <v>519</v>
      </c>
      <c r="M40" t="s">
        <v>5459</v>
      </c>
    </row>
    <row r="41" spans="1:13" ht="15">
      <c r="A41" t="s">
        <v>1911</v>
      </c>
      <c r="D41" t="s">
        <v>3004</v>
      </c>
      <c r="E41" t="s">
        <v>6123</v>
      </c>
      <c r="F41" t="s">
        <v>1912</v>
      </c>
      <c r="G41" t="s">
        <v>5479</v>
      </c>
      <c r="I41" t="s">
        <v>5620</v>
      </c>
      <c r="J41" t="s">
        <v>5621</v>
      </c>
      <c r="K41" t="s">
        <v>5533</v>
      </c>
      <c r="L41">
        <v>519</v>
      </c>
      <c r="M41" t="s">
        <v>5459</v>
      </c>
    </row>
    <row r="42" spans="1:12" ht="15">
      <c r="A42" t="s">
        <v>5349</v>
      </c>
      <c r="D42" t="s">
        <v>3723</v>
      </c>
      <c r="E42" t="s">
        <v>5539</v>
      </c>
      <c r="F42" t="s">
        <v>3892</v>
      </c>
      <c r="G42" t="s">
        <v>5479</v>
      </c>
      <c r="I42" t="s">
        <v>5620</v>
      </c>
      <c r="J42" t="s">
        <v>5621</v>
      </c>
      <c r="K42" t="s">
        <v>5481</v>
      </c>
      <c r="L42">
        <v>745</v>
      </c>
    </row>
    <row r="45" spans="5:6" ht="15">
      <c r="E45" t="s">
        <v>332</v>
      </c>
      <c r="F45">
        <v>9</v>
      </c>
    </row>
    <row r="46" spans="5:6" ht="15">
      <c r="E46" t="s">
        <v>333</v>
      </c>
      <c r="F46">
        <v>22</v>
      </c>
    </row>
    <row r="47" spans="5:6" ht="15">
      <c r="E47" t="s">
        <v>334</v>
      </c>
      <c r="F47">
        <f>SUM(F45:F46)</f>
        <v>31</v>
      </c>
    </row>
  </sheetData>
  <printOptions/>
  <pageMargins left="0.25" right="0.25" top="0.75" bottom="0.75" header="0.3" footer="0.3"/>
  <pageSetup horizontalDpi="300" verticalDpi="300" orientation="landscape" paperSize="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topLeftCell="A37">
      <selection activeCell="H7" sqref="H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27.14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4807</v>
      </c>
      <c r="C2">
        <v>1</v>
      </c>
      <c r="D2" t="s">
        <v>6353</v>
      </c>
      <c r="E2" t="s">
        <v>5641</v>
      </c>
      <c r="F2" t="s">
        <v>6291</v>
      </c>
      <c r="G2" t="s">
        <v>5619</v>
      </c>
      <c r="H2">
        <v>1</v>
      </c>
      <c r="I2" t="s">
        <v>3849</v>
      </c>
      <c r="J2" t="s">
        <v>3850</v>
      </c>
      <c r="K2" t="s">
        <v>5481</v>
      </c>
      <c r="L2">
        <v>489</v>
      </c>
      <c r="M2" t="s">
        <v>5432</v>
      </c>
    </row>
    <row r="3" spans="1:13" ht="15">
      <c r="A3" t="s">
        <v>4833</v>
      </c>
      <c r="B3">
        <v>1</v>
      </c>
      <c r="D3" t="s">
        <v>4586</v>
      </c>
      <c r="E3" t="s">
        <v>5570</v>
      </c>
      <c r="F3" t="s">
        <v>5555</v>
      </c>
      <c r="G3" t="s">
        <v>5619</v>
      </c>
      <c r="H3">
        <v>1</v>
      </c>
      <c r="I3" t="s">
        <v>3849</v>
      </c>
      <c r="J3" t="s">
        <v>3850</v>
      </c>
      <c r="K3" t="s">
        <v>5481</v>
      </c>
      <c r="L3">
        <v>489</v>
      </c>
      <c r="M3" t="s">
        <v>5432</v>
      </c>
    </row>
    <row r="4" spans="1:13" ht="15">
      <c r="A4" t="s">
        <v>4846</v>
      </c>
      <c r="C4">
        <v>1</v>
      </c>
      <c r="D4" t="s">
        <v>4385</v>
      </c>
      <c r="E4" t="s">
        <v>5578</v>
      </c>
      <c r="F4" t="s">
        <v>4847</v>
      </c>
      <c r="G4" t="s">
        <v>5619</v>
      </c>
      <c r="H4">
        <v>1</v>
      </c>
      <c r="I4" t="s">
        <v>3849</v>
      </c>
      <c r="J4" t="s">
        <v>3850</v>
      </c>
      <c r="K4" t="s">
        <v>5481</v>
      </c>
      <c r="L4">
        <v>489</v>
      </c>
      <c r="M4" t="s">
        <v>5432</v>
      </c>
    </row>
    <row r="5" spans="1:13" ht="15">
      <c r="A5" t="s">
        <v>5072</v>
      </c>
      <c r="B5">
        <v>1</v>
      </c>
      <c r="D5" t="s">
        <v>5755</v>
      </c>
      <c r="E5" t="s">
        <v>4809</v>
      </c>
      <c r="F5" t="s">
        <v>6184</v>
      </c>
      <c r="G5" t="s">
        <v>5619</v>
      </c>
      <c r="H5">
        <v>1</v>
      </c>
      <c r="I5" t="s">
        <v>3849</v>
      </c>
      <c r="J5" t="s">
        <v>3850</v>
      </c>
      <c r="K5" t="s">
        <v>5481</v>
      </c>
      <c r="L5">
        <v>489</v>
      </c>
      <c r="M5" t="s">
        <v>5432</v>
      </c>
    </row>
    <row r="6" spans="1:13" ht="15">
      <c r="A6" t="s">
        <v>5124</v>
      </c>
      <c r="C6">
        <v>1</v>
      </c>
      <c r="D6" t="s">
        <v>5125</v>
      </c>
      <c r="E6" t="s">
        <v>5126</v>
      </c>
      <c r="F6" t="s">
        <v>5127</v>
      </c>
      <c r="G6" t="s">
        <v>5619</v>
      </c>
      <c r="I6" t="s">
        <v>3849</v>
      </c>
      <c r="J6" t="s">
        <v>3850</v>
      </c>
      <c r="K6" t="s">
        <v>5533</v>
      </c>
      <c r="L6">
        <v>489</v>
      </c>
      <c r="M6" t="s">
        <v>5432</v>
      </c>
    </row>
    <row r="7" spans="1:13" ht="15">
      <c r="A7" t="s">
        <v>5128</v>
      </c>
      <c r="B7">
        <v>1</v>
      </c>
      <c r="D7" t="s">
        <v>5833</v>
      </c>
      <c r="E7" t="s">
        <v>5734</v>
      </c>
      <c r="F7" t="s">
        <v>5129</v>
      </c>
      <c r="G7" t="s">
        <v>5619</v>
      </c>
      <c r="H7">
        <v>1</v>
      </c>
      <c r="I7" t="s">
        <v>3849</v>
      </c>
      <c r="J7" t="s">
        <v>3850</v>
      </c>
      <c r="K7" t="s">
        <v>5481</v>
      </c>
      <c r="L7">
        <v>489</v>
      </c>
      <c r="M7" t="s">
        <v>5432</v>
      </c>
    </row>
    <row r="8" spans="1:13" ht="15">
      <c r="A8" t="s">
        <v>5131</v>
      </c>
      <c r="C8">
        <v>1</v>
      </c>
      <c r="D8" t="s">
        <v>5132</v>
      </c>
      <c r="E8" t="s">
        <v>5539</v>
      </c>
      <c r="F8" t="s">
        <v>6321</v>
      </c>
      <c r="G8" t="s">
        <v>5619</v>
      </c>
      <c r="H8">
        <v>1</v>
      </c>
      <c r="I8" t="s">
        <v>3849</v>
      </c>
      <c r="J8" t="s">
        <v>3850</v>
      </c>
      <c r="K8" t="s">
        <v>5481</v>
      </c>
      <c r="L8">
        <v>489</v>
      </c>
      <c r="M8" t="s">
        <v>5432</v>
      </c>
    </row>
    <row r="9" spans="1:13" ht="15">
      <c r="A9" t="s">
        <v>5337</v>
      </c>
      <c r="B9">
        <v>1</v>
      </c>
      <c r="D9" t="s">
        <v>5579</v>
      </c>
      <c r="E9" t="s">
        <v>5484</v>
      </c>
      <c r="F9" t="s">
        <v>5338</v>
      </c>
      <c r="G9" t="s">
        <v>5619</v>
      </c>
      <c r="H9">
        <v>1</v>
      </c>
      <c r="I9" t="s">
        <v>3849</v>
      </c>
      <c r="J9" t="s">
        <v>3850</v>
      </c>
      <c r="K9" t="s">
        <v>5481</v>
      </c>
      <c r="L9">
        <v>489</v>
      </c>
      <c r="M9" t="s">
        <v>5432</v>
      </c>
    </row>
    <row r="10" spans="1:13" ht="15">
      <c r="A10" t="s">
        <v>5345</v>
      </c>
      <c r="C10">
        <v>1</v>
      </c>
      <c r="D10" t="s">
        <v>5601</v>
      </c>
      <c r="E10" t="s">
        <v>4128</v>
      </c>
      <c r="F10" t="s">
        <v>6136</v>
      </c>
      <c r="G10" t="s">
        <v>5619</v>
      </c>
      <c r="H10">
        <v>1</v>
      </c>
      <c r="I10" t="s">
        <v>3849</v>
      </c>
      <c r="J10" t="s">
        <v>3850</v>
      </c>
      <c r="K10" t="s">
        <v>5481</v>
      </c>
      <c r="L10">
        <v>489</v>
      </c>
      <c r="M10" t="s">
        <v>5432</v>
      </c>
    </row>
    <row r="11" spans="1:13" ht="15">
      <c r="A11" t="s">
        <v>5375</v>
      </c>
      <c r="B11">
        <v>1</v>
      </c>
      <c r="D11" t="s">
        <v>5814</v>
      </c>
      <c r="E11" t="s">
        <v>5946</v>
      </c>
      <c r="F11" t="s">
        <v>5376</v>
      </c>
      <c r="G11" t="s">
        <v>5619</v>
      </c>
      <c r="I11" t="s">
        <v>3849</v>
      </c>
      <c r="J11" t="s">
        <v>3850</v>
      </c>
      <c r="K11" t="s">
        <v>5753</v>
      </c>
      <c r="L11">
        <v>489</v>
      </c>
      <c r="M11" t="s">
        <v>5432</v>
      </c>
    </row>
    <row r="12" spans="1:13" ht="15">
      <c r="A12" t="s">
        <v>2086</v>
      </c>
      <c r="C12">
        <v>1</v>
      </c>
      <c r="D12" t="s">
        <v>6353</v>
      </c>
      <c r="E12" t="s">
        <v>5641</v>
      </c>
      <c r="F12" t="s">
        <v>2087</v>
      </c>
      <c r="G12" t="s">
        <v>5619</v>
      </c>
      <c r="H12">
        <v>1</v>
      </c>
      <c r="I12" t="s">
        <v>3849</v>
      </c>
      <c r="J12" t="s">
        <v>3850</v>
      </c>
      <c r="K12" t="s">
        <v>5481</v>
      </c>
      <c r="L12">
        <v>489</v>
      </c>
      <c r="M12" t="s">
        <v>5432</v>
      </c>
    </row>
    <row r="13" spans="1:13" ht="15">
      <c r="A13" t="s">
        <v>2210</v>
      </c>
      <c r="C13">
        <v>1</v>
      </c>
      <c r="D13" t="s">
        <v>2211</v>
      </c>
      <c r="E13" t="s">
        <v>5999</v>
      </c>
      <c r="F13" t="s">
        <v>6291</v>
      </c>
      <c r="G13" t="s">
        <v>5619</v>
      </c>
      <c r="H13">
        <v>1</v>
      </c>
      <c r="I13" t="s">
        <v>3849</v>
      </c>
      <c r="J13" t="s">
        <v>3850</v>
      </c>
      <c r="K13" t="s">
        <v>5481</v>
      </c>
      <c r="L13">
        <v>489</v>
      </c>
      <c r="M13" t="s">
        <v>5432</v>
      </c>
    </row>
    <row r="14" spans="1:13" ht="15">
      <c r="A14" t="s">
        <v>2368</v>
      </c>
      <c r="C14">
        <v>1</v>
      </c>
      <c r="D14" t="s">
        <v>5813</v>
      </c>
      <c r="E14" t="s">
        <v>5734</v>
      </c>
      <c r="F14" t="s">
        <v>2369</v>
      </c>
      <c r="G14" t="s">
        <v>5619</v>
      </c>
      <c r="H14">
        <v>1</v>
      </c>
      <c r="I14" t="s">
        <v>3849</v>
      </c>
      <c r="J14" t="s">
        <v>3850</v>
      </c>
      <c r="K14" t="s">
        <v>5481</v>
      </c>
      <c r="L14">
        <v>489</v>
      </c>
      <c r="M14" t="s">
        <v>5432</v>
      </c>
    </row>
    <row r="15" spans="1:13" ht="15">
      <c r="A15" t="s">
        <v>3242</v>
      </c>
      <c r="C15">
        <v>1</v>
      </c>
      <c r="D15" t="s">
        <v>3243</v>
      </c>
      <c r="E15" t="s">
        <v>5690</v>
      </c>
      <c r="F15" t="s">
        <v>5572</v>
      </c>
      <c r="G15" t="s">
        <v>5619</v>
      </c>
      <c r="H15">
        <v>1</v>
      </c>
      <c r="I15" t="s">
        <v>3849</v>
      </c>
      <c r="J15" t="s">
        <v>3850</v>
      </c>
      <c r="K15" t="s">
        <v>5481</v>
      </c>
      <c r="L15">
        <v>489</v>
      </c>
      <c r="M15" t="s">
        <v>5432</v>
      </c>
    </row>
    <row r="16" spans="1:13" ht="15">
      <c r="A16" t="s">
        <v>3279</v>
      </c>
      <c r="B16">
        <v>1</v>
      </c>
      <c r="D16" t="s">
        <v>5548</v>
      </c>
      <c r="E16" t="s">
        <v>3280</v>
      </c>
      <c r="F16" t="s">
        <v>5230</v>
      </c>
      <c r="G16" t="s">
        <v>5619</v>
      </c>
      <c r="I16" t="s">
        <v>3849</v>
      </c>
      <c r="J16" t="s">
        <v>3850</v>
      </c>
      <c r="K16" t="s">
        <v>5533</v>
      </c>
      <c r="L16">
        <v>489</v>
      </c>
      <c r="M16" t="s">
        <v>5432</v>
      </c>
    </row>
    <row r="17" spans="1:13" ht="15">
      <c r="A17" t="s">
        <v>3315</v>
      </c>
      <c r="B17">
        <v>1</v>
      </c>
      <c r="D17" t="s">
        <v>4385</v>
      </c>
      <c r="E17" t="s">
        <v>5578</v>
      </c>
      <c r="F17" t="s">
        <v>5552</v>
      </c>
      <c r="G17" t="s">
        <v>5619</v>
      </c>
      <c r="H17">
        <v>1</v>
      </c>
      <c r="I17" t="s">
        <v>3849</v>
      </c>
      <c r="J17" t="s">
        <v>3850</v>
      </c>
      <c r="K17" t="s">
        <v>5481</v>
      </c>
      <c r="L17">
        <v>489</v>
      </c>
      <c r="M17" t="s">
        <v>5432</v>
      </c>
    </row>
    <row r="18" spans="1:13" ht="15">
      <c r="A18" t="s">
        <v>3381</v>
      </c>
      <c r="B18">
        <v>1</v>
      </c>
      <c r="D18" t="s">
        <v>6200</v>
      </c>
      <c r="E18" t="s">
        <v>5579</v>
      </c>
      <c r="F18" t="s">
        <v>3382</v>
      </c>
      <c r="G18" t="s">
        <v>5619</v>
      </c>
      <c r="H18">
        <v>1</v>
      </c>
      <c r="I18" t="s">
        <v>3849</v>
      </c>
      <c r="J18" t="s">
        <v>3850</v>
      </c>
      <c r="K18" t="s">
        <v>5481</v>
      </c>
      <c r="L18">
        <v>489</v>
      </c>
      <c r="M18" t="s">
        <v>5432</v>
      </c>
    </row>
    <row r="19" spans="1:13" ht="15">
      <c r="A19" t="s">
        <v>3388</v>
      </c>
      <c r="B19">
        <v>1</v>
      </c>
      <c r="D19" t="s">
        <v>5539</v>
      </c>
      <c r="E19" t="s">
        <v>5554</v>
      </c>
      <c r="F19" t="s">
        <v>3389</v>
      </c>
      <c r="G19" t="s">
        <v>5619</v>
      </c>
      <c r="H19">
        <v>1</v>
      </c>
      <c r="I19" t="s">
        <v>3849</v>
      </c>
      <c r="J19" t="s">
        <v>3850</v>
      </c>
      <c r="K19" t="s">
        <v>5481</v>
      </c>
      <c r="L19">
        <v>489</v>
      </c>
      <c r="M19" t="s">
        <v>5432</v>
      </c>
    </row>
    <row r="20" spans="1:13" ht="15">
      <c r="A20" t="s">
        <v>3427</v>
      </c>
      <c r="C20">
        <v>1</v>
      </c>
      <c r="D20" t="s">
        <v>6095</v>
      </c>
      <c r="E20" t="s">
        <v>5484</v>
      </c>
      <c r="F20" t="s">
        <v>3428</v>
      </c>
      <c r="G20" t="s">
        <v>5619</v>
      </c>
      <c r="I20" t="s">
        <v>3849</v>
      </c>
      <c r="J20" t="s">
        <v>3850</v>
      </c>
      <c r="K20" t="s">
        <v>5533</v>
      </c>
      <c r="L20">
        <v>489</v>
      </c>
      <c r="M20" t="s">
        <v>5432</v>
      </c>
    </row>
    <row r="21" spans="1:13" ht="15">
      <c r="A21" t="s">
        <v>3435</v>
      </c>
      <c r="C21">
        <v>1</v>
      </c>
      <c r="D21" t="s">
        <v>5484</v>
      </c>
      <c r="E21" t="s">
        <v>3436</v>
      </c>
      <c r="F21" t="s">
        <v>3437</v>
      </c>
      <c r="G21" t="s">
        <v>5619</v>
      </c>
      <c r="I21" t="s">
        <v>3849</v>
      </c>
      <c r="J21" t="s">
        <v>3850</v>
      </c>
      <c r="K21" t="s">
        <v>5533</v>
      </c>
      <c r="L21">
        <v>489</v>
      </c>
      <c r="M21" t="s">
        <v>5432</v>
      </c>
    </row>
    <row r="22" spans="1:13" ht="15">
      <c r="A22" t="s">
        <v>3449</v>
      </c>
      <c r="C22">
        <v>1</v>
      </c>
      <c r="D22" t="s">
        <v>5999</v>
      </c>
      <c r="E22" t="s">
        <v>4128</v>
      </c>
      <c r="F22" t="s">
        <v>2608</v>
      </c>
      <c r="G22" t="s">
        <v>5619</v>
      </c>
      <c r="I22" t="s">
        <v>3849</v>
      </c>
      <c r="J22" t="s">
        <v>3850</v>
      </c>
      <c r="K22" t="s">
        <v>5533</v>
      </c>
      <c r="L22">
        <v>489</v>
      </c>
      <c r="M22" t="s">
        <v>5432</v>
      </c>
    </row>
    <row r="23" spans="1:13" ht="15">
      <c r="A23" t="s">
        <v>3461</v>
      </c>
      <c r="B23">
        <v>1</v>
      </c>
      <c r="D23" t="s">
        <v>5554</v>
      </c>
      <c r="E23" t="s">
        <v>5547</v>
      </c>
      <c r="F23" t="s">
        <v>3462</v>
      </c>
      <c r="G23" t="s">
        <v>5619</v>
      </c>
      <c r="I23" t="s">
        <v>3849</v>
      </c>
      <c r="J23" t="s">
        <v>3850</v>
      </c>
      <c r="K23" t="s">
        <v>5533</v>
      </c>
      <c r="L23">
        <v>489</v>
      </c>
      <c r="M23" t="s">
        <v>5432</v>
      </c>
    </row>
    <row r="24" spans="1:13" ht="15">
      <c r="A24" t="s">
        <v>3468</v>
      </c>
      <c r="B24">
        <v>1</v>
      </c>
      <c r="D24" t="s">
        <v>5484</v>
      </c>
      <c r="E24" t="s">
        <v>6517</v>
      </c>
      <c r="F24" t="s">
        <v>3252</v>
      </c>
      <c r="G24" t="s">
        <v>5619</v>
      </c>
      <c r="I24" t="s">
        <v>3849</v>
      </c>
      <c r="J24" t="s">
        <v>3850</v>
      </c>
      <c r="K24" t="s">
        <v>5533</v>
      </c>
      <c r="L24">
        <v>489</v>
      </c>
      <c r="M24" t="s">
        <v>5432</v>
      </c>
    </row>
    <row r="25" spans="1:13" ht="15">
      <c r="A25" t="s">
        <v>359</v>
      </c>
      <c r="C25">
        <v>1</v>
      </c>
      <c r="D25" t="s">
        <v>5943</v>
      </c>
      <c r="E25" t="s">
        <v>3959</v>
      </c>
      <c r="F25" t="s">
        <v>5844</v>
      </c>
      <c r="G25" t="s">
        <v>5619</v>
      </c>
      <c r="I25" t="s">
        <v>3849</v>
      </c>
      <c r="J25" t="s">
        <v>3850</v>
      </c>
      <c r="K25" t="s">
        <v>5533</v>
      </c>
      <c r="L25">
        <v>489</v>
      </c>
      <c r="M25" t="s">
        <v>5432</v>
      </c>
    </row>
    <row r="26" spans="1:13" ht="15">
      <c r="A26" t="s">
        <v>690</v>
      </c>
      <c r="B26">
        <v>1</v>
      </c>
      <c r="D26" t="s">
        <v>6116</v>
      </c>
      <c r="E26" t="s">
        <v>6517</v>
      </c>
      <c r="F26" t="s">
        <v>6106</v>
      </c>
      <c r="G26" t="s">
        <v>5619</v>
      </c>
      <c r="I26" t="s">
        <v>3849</v>
      </c>
      <c r="J26" t="s">
        <v>3850</v>
      </c>
      <c r="K26" t="s">
        <v>5481</v>
      </c>
      <c r="L26">
        <v>489</v>
      </c>
      <c r="M26" t="s">
        <v>5432</v>
      </c>
    </row>
    <row r="27" spans="1:13" ht="15">
      <c r="A27" t="s">
        <v>905</v>
      </c>
      <c r="C27">
        <v>1</v>
      </c>
      <c r="D27" t="s">
        <v>906</v>
      </c>
      <c r="E27" t="s">
        <v>5570</v>
      </c>
      <c r="F27" t="s">
        <v>907</v>
      </c>
      <c r="G27" t="s">
        <v>5619</v>
      </c>
      <c r="H27">
        <v>1</v>
      </c>
      <c r="I27" t="s">
        <v>3849</v>
      </c>
      <c r="J27" t="s">
        <v>3850</v>
      </c>
      <c r="K27" t="s">
        <v>5481</v>
      </c>
      <c r="L27">
        <v>489</v>
      </c>
      <c r="M27" t="s">
        <v>5432</v>
      </c>
    </row>
    <row r="28" spans="1:13" ht="15">
      <c r="A28" t="s">
        <v>963</v>
      </c>
      <c r="B28">
        <v>1</v>
      </c>
      <c r="D28" t="s">
        <v>964</v>
      </c>
      <c r="E28" t="s">
        <v>6110</v>
      </c>
      <c r="F28" t="s">
        <v>6142</v>
      </c>
      <c r="G28" t="s">
        <v>5619</v>
      </c>
      <c r="I28" t="s">
        <v>3849</v>
      </c>
      <c r="J28" t="s">
        <v>3850</v>
      </c>
      <c r="K28" t="s">
        <v>5481</v>
      </c>
      <c r="L28">
        <v>489</v>
      </c>
      <c r="M28" t="s">
        <v>5432</v>
      </c>
    </row>
    <row r="29" spans="1:13" ht="15">
      <c r="A29" t="s">
        <v>965</v>
      </c>
      <c r="B29">
        <v>1</v>
      </c>
      <c r="D29" t="s">
        <v>5823</v>
      </c>
      <c r="E29" t="s">
        <v>4128</v>
      </c>
      <c r="F29" t="s">
        <v>6313</v>
      </c>
      <c r="G29" t="s">
        <v>5619</v>
      </c>
      <c r="H29">
        <v>1</v>
      </c>
      <c r="I29" t="s">
        <v>3849</v>
      </c>
      <c r="J29" t="s">
        <v>3850</v>
      </c>
      <c r="K29" t="s">
        <v>5481</v>
      </c>
      <c r="L29">
        <v>489</v>
      </c>
      <c r="M29" t="s">
        <v>5432</v>
      </c>
    </row>
    <row r="30" spans="1:13" ht="15">
      <c r="A30" t="s">
        <v>966</v>
      </c>
      <c r="B30">
        <v>1</v>
      </c>
      <c r="D30" t="s">
        <v>3934</v>
      </c>
      <c r="E30" t="s">
        <v>6404</v>
      </c>
      <c r="F30" t="s">
        <v>967</v>
      </c>
      <c r="G30" t="s">
        <v>5619</v>
      </c>
      <c r="H30">
        <v>1</v>
      </c>
      <c r="I30" t="s">
        <v>3849</v>
      </c>
      <c r="J30" t="s">
        <v>3850</v>
      </c>
      <c r="K30" t="s">
        <v>5481</v>
      </c>
      <c r="L30">
        <v>489</v>
      </c>
      <c r="M30" t="s">
        <v>5432</v>
      </c>
    </row>
    <row r="31" spans="1:13" ht="15">
      <c r="A31" t="s">
        <v>973</v>
      </c>
      <c r="B31">
        <v>1</v>
      </c>
      <c r="D31" t="s">
        <v>5808</v>
      </c>
      <c r="E31" t="s">
        <v>5539</v>
      </c>
      <c r="F31" t="s">
        <v>974</v>
      </c>
      <c r="G31" t="s">
        <v>5619</v>
      </c>
      <c r="H31">
        <v>1</v>
      </c>
      <c r="I31" t="s">
        <v>3849</v>
      </c>
      <c r="J31" t="s">
        <v>3850</v>
      </c>
      <c r="K31" t="s">
        <v>5481</v>
      </c>
      <c r="L31">
        <v>489</v>
      </c>
      <c r="M31" t="s">
        <v>5432</v>
      </c>
    </row>
    <row r="32" spans="1:13" ht="15">
      <c r="A32" t="s">
        <v>976</v>
      </c>
      <c r="B32">
        <v>1</v>
      </c>
      <c r="D32" t="s">
        <v>5833</v>
      </c>
      <c r="E32" t="s">
        <v>5734</v>
      </c>
      <c r="F32" t="s">
        <v>2326</v>
      </c>
      <c r="G32" t="s">
        <v>5619</v>
      </c>
      <c r="I32" t="s">
        <v>3849</v>
      </c>
      <c r="J32" t="s">
        <v>3850</v>
      </c>
      <c r="K32" t="s">
        <v>5533</v>
      </c>
      <c r="L32">
        <v>489</v>
      </c>
      <c r="M32" t="s">
        <v>5432</v>
      </c>
    </row>
    <row r="33" spans="1:13" ht="15">
      <c r="A33" t="s">
        <v>977</v>
      </c>
      <c r="C33">
        <v>1</v>
      </c>
      <c r="D33" t="s">
        <v>2808</v>
      </c>
      <c r="E33" t="s">
        <v>5808</v>
      </c>
      <c r="F33" t="s">
        <v>6213</v>
      </c>
      <c r="G33" t="s">
        <v>5619</v>
      </c>
      <c r="H33">
        <v>1</v>
      </c>
      <c r="I33" t="s">
        <v>3849</v>
      </c>
      <c r="J33" t="s">
        <v>3850</v>
      </c>
      <c r="K33" t="s">
        <v>5481</v>
      </c>
      <c r="L33">
        <v>489</v>
      </c>
      <c r="M33" t="s">
        <v>5432</v>
      </c>
    </row>
    <row r="34" spans="1:13" ht="15">
      <c r="A34" t="s">
        <v>1111</v>
      </c>
      <c r="C34">
        <v>1</v>
      </c>
      <c r="D34" t="s">
        <v>6116</v>
      </c>
      <c r="E34" t="s">
        <v>5823</v>
      </c>
      <c r="F34" t="s">
        <v>1112</v>
      </c>
      <c r="G34" t="s">
        <v>5619</v>
      </c>
      <c r="H34">
        <v>1</v>
      </c>
      <c r="I34" t="s">
        <v>3849</v>
      </c>
      <c r="J34" t="s">
        <v>3850</v>
      </c>
      <c r="K34" t="s">
        <v>5481</v>
      </c>
      <c r="L34">
        <v>489</v>
      </c>
      <c r="M34" t="s">
        <v>5432</v>
      </c>
    </row>
    <row r="35" spans="1:13" ht="15">
      <c r="A35" t="s">
        <v>1213</v>
      </c>
      <c r="C35">
        <v>1</v>
      </c>
      <c r="D35" t="s">
        <v>5807</v>
      </c>
      <c r="E35" t="s">
        <v>5617</v>
      </c>
      <c r="F35" t="s">
        <v>4571</v>
      </c>
      <c r="G35" t="s">
        <v>5619</v>
      </c>
      <c r="H35">
        <v>1</v>
      </c>
      <c r="I35" t="s">
        <v>3849</v>
      </c>
      <c r="J35" t="s">
        <v>3850</v>
      </c>
      <c r="K35" t="s">
        <v>5481</v>
      </c>
      <c r="L35">
        <v>489</v>
      </c>
      <c r="M35" t="s">
        <v>5432</v>
      </c>
    </row>
    <row r="36" spans="1:13" ht="15">
      <c r="A36" t="s">
        <v>1214</v>
      </c>
      <c r="C36">
        <v>1</v>
      </c>
      <c r="D36" t="s">
        <v>5807</v>
      </c>
      <c r="E36" t="s">
        <v>5808</v>
      </c>
      <c r="F36" t="s">
        <v>1215</v>
      </c>
      <c r="G36" t="s">
        <v>5619</v>
      </c>
      <c r="I36" t="s">
        <v>3849</v>
      </c>
      <c r="J36" t="s">
        <v>3850</v>
      </c>
      <c r="K36" t="s">
        <v>5533</v>
      </c>
      <c r="L36">
        <v>489</v>
      </c>
      <c r="M36" t="s">
        <v>5432</v>
      </c>
    </row>
    <row r="37" spans="1:13" ht="15">
      <c r="A37" t="s">
        <v>1304</v>
      </c>
      <c r="B37">
        <v>1</v>
      </c>
      <c r="D37" t="s">
        <v>5570</v>
      </c>
      <c r="E37" t="s">
        <v>3386</v>
      </c>
      <c r="F37" t="s">
        <v>3397</v>
      </c>
      <c r="G37" t="s">
        <v>5619</v>
      </c>
      <c r="I37" t="s">
        <v>3849</v>
      </c>
      <c r="J37" t="s">
        <v>3850</v>
      </c>
      <c r="K37" t="s">
        <v>5753</v>
      </c>
      <c r="L37">
        <v>489</v>
      </c>
      <c r="M37" t="s">
        <v>5432</v>
      </c>
    </row>
    <row r="38" spans="1:13" ht="15">
      <c r="A38" t="s">
        <v>1314</v>
      </c>
      <c r="C38">
        <v>1</v>
      </c>
      <c r="D38" t="s">
        <v>6167</v>
      </c>
      <c r="E38" t="s">
        <v>5808</v>
      </c>
      <c r="F38" t="s">
        <v>1315</v>
      </c>
      <c r="G38" t="s">
        <v>5619</v>
      </c>
      <c r="H38">
        <v>1</v>
      </c>
      <c r="I38" t="s">
        <v>3849</v>
      </c>
      <c r="J38" t="s">
        <v>3850</v>
      </c>
      <c r="K38" t="s">
        <v>5533</v>
      </c>
      <c r="L38">
        <v>489</v>
      </c>
      <c r="M38" t="s">
        <v>5432</v>
      </c>
    </row>
    <row r="39" spans="1:13" ht="15">
      <c r="A39" t="s">
        <v>1319</v>
      </c>
      <c r="B39">
        <v>1</v>
      </c>
      <c r="D39" t="s">
        <v>5641</v>
      </c>
      <c r="E39" t="s">
        <v>5823</v>
      </c>
      <c r="F39" t="s">
        <v>1320</v>
      </c>
      <c r="G39" t="s">
        <v>5619</v>
      </c>
      <c r="H39">
        <v>1</v>
      </c>
      <c r="I39" t="s">
        <v>3849</v>
      </c>
      <c r="J39" t="s">
        <v>3850</v>
      </c>
      <c r="K39" t="s">
        <v>5481</v>
      </c>
      <c r="L39">
        <v>489</v>
      </c>
      <c r="M39" t="s">
        <v>5432</v>
      </c>
    </row>
    <row r="40" spans="1:13" ht="15">
      <c r="A40" t="s">
        <v>1340</v>
      </c>
      <c r="C40">
        <v>1</v>
      </c>
      <c r="D40" t="s">
        <v>1341</v>
      </c>
      <c r="E40" t="s">
        <v>5686</v>
      </c>
      <c r="F40" t="s">
        <v>6321</v>
      </c>
      <c r="G40" t="s">
        <v>5619</v>
      </c>
      <c r="I40" t="s">
        <v>3849</v>
      </c>
      <c r="J40" t="s">
        <v>3850</v>
      </c>
      <c r="K40" t="s">
        <v>5533</v>
      </c>
      <c r="L40">
        <v>489</v>
      </c>
      <c r="M40" t="s">
        <v>5432</v>
      </c>
    </row>
    <row r="41" spans="1:13" ht="15">
      <c r="A41" t="s">
        <v>1574</v>
      </c>
      <c r="B41">
        <v>1</v>
      </c>
      <c r="D41" t="s">
        <v>5526</v>
      </c>
      <c r="E41" t="s">
        <v>3732</v>
      </c>
      <c r="F41" t="s">
        <v>6281</v>
      </c>
      <c r="G41" t="s">
        <v>5619</v>
      </c>
      <c r="I41" t="s">
        <v>3849</v>
      </c>
      <c r="J41" t="s">
        <v>3850</v>
      </c>
      <c r="K41" t="s">
        <v>5753</v>
      </c>
      <c r="L41">
        <v>489</v>
      </c>
      <c r="M41" t="s">
        <v>5432</v>
      </c>
    </row>
    <row r="42" spans="1:13" ht="15">
      <c r="A42" t="s">
        <v>1651</v>
      </c>
      <c r="B42">
        <v>1</v>
      </c>
      <c r="D42" t="s">
        <v>3941</v>
      </c>
      <c r="E42" t="s">
        <v>5814</v>
      </c>
      <c r="F42" t="s">
        <v>5507</v>
      </c>
      <c r="G42" t="s">
        <v>5619</v>
      </c>
      <c r="H42">
        <v>1</v>
      </c>
      <c r="I42" t="s">
        <v>3849</v>
      </c>
      <c r="J42" t="s">
        <v>3850</v>
      </c>
      <c r="K42" t="s">
        <v>5533</v>
      </c>
      <c r="L42">
        <v>489</v>
      </c>
      <c r="M42" t="s">
        <v>5432</v>
      </c>
    </row>
    <row r="43" spans="1:13" ht="15">
      <c r="A43" t="s">
        <v>1666</v>
      </c>
      <c r="C43">
        <v>1</v>
      </c>
      <c r="D43" t="s">
        <v>6326</v>
      </c>
      <c r="E43" t="s">
        <v>5230</v>
      </c>
      <c r="F43" t="s">
        <v>1667</v>
      </c>
      <c r="G43" t="s">
        <v>5619</v>
      </c>
      <c r="I43" t="s">
        <v>3849</v>
      </c>
      <c r="J43" t="s">
        <v>3850</v>
      </c>
      <c r="K43" t="s">
        <v>5533</v>
      </c>
      <c r="L43">
        <v>489</v>
      </c>
      <c r="M43" t="s">
        <v>5432</v>
      </c>
    </row>
    <row r="44" spans="1:13" ht="15">
      <c r="A44" t="s">
        <v>1973</v>
      </c>
      <c r="B44">
        <v>1</v>
      </c>
      <c r="D44" t="s">
        <v>5526</v>
      </c>
      <c r="E44" t="s">
        <v>6331</v>
      </c>
      <c r="F44" t="s">
        <v>1974</v>
      </c>
      <c r="G44" t="s">
        <v>5619</v>
      </c>
      <c r="H44">
        <v>1</v>
      </c>
      <c r="I44" t="s">
        <v>3849</v>
      </c>
      <c r="J44" t="s">
        <v>3850</v>
      </c>
      <c r="K44" t="s">
        <v>5481</v>
      </c>
      <c r="L44">
        <v>489</v>
      </c>
      <c r="M44" t="s">
        <v>5432</v>
      </c>
    </row>
    <row r="45" spans="1:13" ht="15">
      <c r="A45" t="s">
        <v>11</v>
      </c>
      <c r="B45">
        <v>1</v>
      </c>
      <c r="D45" t="s">
        <v>5709</v>
      </c>
      <c r="E45" t="s">
        <v>6066</v>
      </c>
      <c r="F45" t="s">
        <v>5500</v>
      </c>
      <c r="G45" t="s">
        <v>5619</v>
      </c>
      <c r="I45" t="s">
        <v>3849</v>
      </c>
      <c r="J45" t="s">
        <v>3850</v>
      </c>
      <c r="K45" t="s">
        <v>5481</v>
      </c>
      <c r="L45">
        <v>489</v>
      </c>
      <c r="M45" t="s">
        <v>5432</v>
      </c>
    </row>
    <row r="46" spans="1:13" ht="15">
      <c r="A46" t="s">
        <v>28</v>
      </c>
      <c r="B46">
        <v>1</v>
      </c>
      <c r="D46" t="s">
        <v>4120</v>
      </c>
      <c r="E46" t="s">
        <v>5867</v>
      </c>
      <c r="F46" t="s">
        <v>4674</v>
      </c>
      <c r="G46" t="s">
        <v>5619</v>
      </c>
      <c r="I46" t="s">
        <v>3849</v>
      </c>
      <c r="J46" t="s">
        <v>3850</v>
      </c>
      <c r="K46" t="s">
        <v>5481</v>
      </c>
      <c r="L46">
        <v>489</v>
      </c>
      <c r="M46" t="s">
        <v>5432</v>
      </c>
    </row>
    <row r="47" spans="1:13" ht="15">
      <c r="A47" t="s">
        <v>290</v>
      </c>
      <c r="C47">
        <v>1</v>
      </c>
      <c r="D47" t="s">
        <v>2146</v>
      </c>
      <c r="E47" t="s">
        <v>5999</v>
      </c>
      <c r="F47" t="s">
        <v>291</v>
      </c>
      <c r="G47" t="s">
        <v>5619</v>
      </c>
      <c r="I47" t="s">
        <v>3849</v>
      </c>
      <c r="J47" t="s">
        <v>3850</v>
      </c>
      <c r="K47" t="s">
        <v>5481</v>
      </c>
      <c r="L47">
        <v>489</v>
      </c>
      <c r="M47" t="s">
        <v>5432</v>
      </c>
    </row>
    <row r="48" spans="1:13" ht="15">
      <c r="A48" s="3"/>
      <c r="B48" s="3">
        <f>SUM(B2:B47)</f>
        <v>24</v>
      </c>
      <c r="C48" s="3">
        <f>SUM(C2:C47)</f>
        <v>22</v>
      </c>
      <c r="D48" s="3"/>
      <c r="E48" s="3"/>
      <c r="F48" s="3"/>
      <c r="G48" s="3"/>
      <c r="H48" s="3"/>
      <c r="I48" s="3"/>
      <c r="J48" s="3"/>
      <c r="K48" s="3"/>
      <c r="L48" s="3"/>
      <c r="M48" s="3"/>
    </row>
    <row r="49" spans="1:13" ht="15">
      <c r="A49" t="s">
        <v>3848</v>
      </c>
      <c r="D49" t="s">
        <v>5891</v>
      </c>
      <c r="E49" t="s">
        <v>6440</v>
      </c>
      <c r="F49" t="s">
        <v>6537</v>
      </c>
      <c r="G49" t="s">
        <v>5479</v>
      </c>
      <c r="I49" t="s">
        <v>3849</v>
      </c>
      <c r="J49" t="s">
        <v>3850</v>
      </c>
      <c r="K49" t="s">
        <v>5828</v>
      </c>
      <c r="L49">
        <v>514</v>
      </c>
      <c r="M49" t="s">
        <v>5454</v>
      </c>
    </row>
    <row r="50" spans="1:13" ht="15">
      <c r="A50" t="s">
        <v>4499</v>
      </c>
      <c r="D50" t="s">
        <v>6231</v>
      </c>
      <c r="E50" t="s">
        <v>5539</v>
      </c>
      <c r="F50" t="s">
        <v>4500</v>
      </c>
      <c r="G50" t="s">
        <v>5479</v>
      </c>
      <c r="I50" t="s">
        <v>3849</v>
      </c>
      <c r="J50" t="s">
        <v>3850</v>
      </c>
      <c r="K50" t="s">
        <v>5533</v>
      </c>
      <c r="L50">
        <v>514</v>
      </c>
      <c r="M50" t="s">
        <v>5454</v>
      </c>
    </row>
    <row r="51" spans="1:13" ht="15">
      <c r="A51" t="s">
        <v>5113</v>
      </c>
      <c r="D51" t="s">
        <v>5548</v>
      </c>
      <c r="E51" t="s">
        <v>5808</v>
      </c>
      <c r="F51" t="s">
        <v>5114</v>
      </c>
      <c r="G51" t="s">
        <v>5479</v>
      </c>
      <c r="I51" t="s">
        <v>3849</v>
      </c>
      <c r="J51" t="s">
        <v>3850</v>
      </c>
      <c r="K51" t="s">
        <v>5481</v>
      </c>
      <c r="L51">
        <v>514</v>
      </c>
      <c r="M51" t="s">
        <v>5454</v>
      </c>
    </row>
    <row r="52" spans="1:13" ht="15">
      <c r="A52" t="s">
        <v>5115</v>
      </c>
      <c r="D52" t="s">
        <v>5641</v>
      </c>
      <c r="E52" t="s">
        <v>5536</v>
      </c>
      <c r="F52" t="s">
        <v>5116</v>
      </c>
      <c r="G52" t="s">
        <v>5479</v>
      </c>
      <c r="I52" t="s">
        <v>3849</v>
      </c>
      <c r="J52" t="s">
        <v>3850</v>
      </c>
      <c r="K52" t="s">
        <v>5481</v>
      </c>
      <c r="L52">
        <v>514</v>
      </c>
      <c r="M52" t="s">
        <v>5454</v>
      </c>
    </row>
    <row r="53" spans="1:13" ht="15">
      <c r="A53" t="s">
        <v>5117</v>
      </c>
      <c r="D53" t="s">
        <v>5890</v>
      </c>
      <c r="E53" t="s">
        <v>5118</v>
      </c>
      <c r="F53" t="s">
        <v>5119</v>
      </c>
      <c r="G53" t="s">
        <v>5479</v>
      </c>
      <c r="I53" t="s">
        <v>3849</v>
      </c>
      <c r="J53" t="s">
        <v>3850</v>
      </c>
      <c r="K53" t="s">
        <v>5481</v>
      </c>
      <c r="L53">
        <v>514</v>
      </c>
      <c r="M53" t="s">
        <v>5454</v>
      </c>
    </row>
    <row r="54" spans="1:13" ht="15">
      <c r="A54" t="s">
        <v>5122</v>
      </c>
      <c r="D54" t="s">
        <v>5808</v>
      </c>
      <c r="E54" t="s">
        <v>5808</v>
      </c>
      <c r="F54" t="s">
        <v>5123</v>
      </c>
      <c r="G54" t="s">
        <v>5479</v>
      </c>
      <c r="I54" t="s">
        <v>3849</v>
      </c>
      <c r="J54" t="s">
        <v>3850</v>
      </c>
      <c r="K54" t="s">
        <v>5481</v>
      </c>
      <c r="L54">
        <v>514</v>
      </c>
      <c r="M54" t="s">
        <v>5454</v>
      </c>
    </row>
    <row r="55" spans="1:13" ht="15">
      <c r="A55" t="s">
        <v>5130</v>
      </c>
      <c r="D55" t="s">
        <v>5915</v>
      </c>
      <c r="E55" t="s">
        <v>5641</v>
      </c>
      <c r="F55" t="s">
        <v>4810</v>
      </c>
      <c r="G55" t="s">
        <v>5479</v>
      </c>
      <c r="I55" t="s">
        <v>3849</v>
      </c>
      <c r="J55" t="s">
        <v>3850</v>
      </c>
      <c r="K55" t="s">
        <v>5481</v>
      </c>
      <c r="L55">
        <v>514</v>
      </c>
      <c r="M55" t="s">
        <v>5454</v>
      </c>
    </row>
    <row r="56" spans="1:13" ht="15">
      <c r="A56" t="s">
        <v>2783</v>
      </c>
      <c r="D56" t="s">
        <v>2636</v>
      </c>
      <c r="E56" t="s">
        <v>2784</v>
      </c>
      <c r="F56" t="s">
        <v>2785</v>
      </c>
      <c r="G56" t="s">
        <v>5479</v>
      </c>
      <c r="I56" t="s">
        <v>3849</v>
      </c>
      <c r="J56" t="s">
        <v>3850</v>
      </c>
      <c r="K56" t="s">
        <v>5481</v>
      </c>
      <c r="L56">
        <v>514</v>
      </c>
      <c r="M56" t="s">
        <v>5454</v>
      </c>
    </row>
    <row r="57" spans="1:13" ht="15">
      <c r="A57" t="s">
        <v>3442</v>
      </c>
      <c r="D57" t="s">
        <v>4128</v>
      </c>
      <c r="E57" t="s">
        <v>5554</v>
      </c>
      <c r="F57" t="s">
        <v>5485</v>
      </c>
      <c r="G57" t="s">
        <v>5479</v>
      </c>
      <c r="I57" t="s">
        <v>3849</v>
      </c>
      <c r="J57" t="s">
        <v>3850</v>
      </c>
      <c r="K57" t="s">
        <v>5533</v>
      </c>
      <c r="L57">
        <v>514</v>
      </c>
      <c r="M57" t="s">
        <v>5454</v>
      </c>
    </row>
    <row r="58" spans="1:13" ht="15">
      <c r="A58" t="s">
        <v>968</v>
      </c>
      <c r="D58" t="s">
        <v>6473</v>
      </c>
      <c r="E58" t="s">
        <v>5808</v>
      </c>
      <c r="F58" t="s">
        <v>969</v>
      </c>
      <c r="G58" t="s">
        <v>5479</v>
      </c>
      <c r="I58" t="s">
        <v>3849</v>
      </c>
      <c r="J58" t="s">
        <v>3850</v>
      </c>
      <c r="K58" t="s">
        <v>5481</v>
      </c>
      <c r="L58">
        <v>514</v>
      </c>
      <c r="M58" t="s">
        <v>5454</v>
      </c>
    </row>
    <row r="59" spans="1:13" ht="15">
      <c r="A59" t="s">
        <v>975</v>
      </c>
      <c r="D59" t="s">
        <v>5804</v>
      </c>
      <c r="E59" t="s">
        <v>5539</v>
      </c>
      <c r="F59" t="s">
        <v>4100</v>
      </c>
      <c r="G59" t="s">
        <v>5479</v>
      </c>
      <c r="I59" t="s">
        <v>3849</v>
      </c>
      <c r="J59" t="s">
        <v>3850</v>
      </c>
      <c r="K59" t="s">
        <v>5481</v>
      </c>
      <c r="L59">
        <v>514</v>
      </c>
      <c r="M59" t="s">
        <v>5454</v>
      </c>
    </row>
    <row r="60" spans="1:13" ht="15">
      <c r="A60" t="s">
        <v>1216</v>
      </c>
      <c r="D60" t="s">
        <v>5236</v>
      </c>
      <c r="E60" t="s">
        <v>6459</v>
      </c>
      <c r="F60" t="s">
        <v>1217</v>
      </c>
      <c r="G60" t="s">
        <v>5479</v>
      </c>
      <c r="I60" t="s">
        <v>3849</v>
      </c>
      <c r="J60" t="s">
        <v>3850</v>
      </c>
      <c r="K60" t="s">
        <v>5481</v>
      </c>
      <c r="L60">
        <v>514</v>
      </c>
      <c r="M60" t="s">
        <v>5454</v>
      </c>
    </row>
    <row r="61" spans="1:13" ht="15">
      <c r="A61" t="s">
        <v>1316</v>
      </c>
      <c r="D61" t="s">
        <v>5808</v>
      </c>
      <c r="E61" t="s">
        <v>5548</v>
      </c>
      <c r="F61" t="s">
        <v>1317</v>
      </c>
      <c r="G61" t="s">
        <v>5479</v>
      </c>
      <c r="I61" t="s">
        <v>3849</v>
      </c>
      <c r="J61" t="s">
        <v>3850</v>
      </c>
      <c r="K61" t="s">
        <v>5533</v>
      </c>
      <c r="L61">
        <v>514</v>
      </c>
      <c r="M61" t="s">
        <v>5454</v>
      </c>
    </row>
    <row r="62" spans="1:13" ht="15">
      <c r="A62" t="s">
        <v>1323</v>
      </c>
      <c r="D62" t="s">
        <v>5814</v>
      </c>
      <c r="E62" t="s">
        <v>5867</v>
      </c>
      <c r="F62" t="s">
        <v>1324</v>
      </c>
      <c r="G62" t="s">
        <v>5479</v>
      </c>
      <c r="I62" t="s">
        <v>3849</v>
      </c>
      <c r="J62" t="s">
        <v>3850</v>
      </c>
      <c r="K62" t="s">
        <v>5481</v>
      </c>
      <c r="L62">
        <v>514</v>
      </c>
      <c r="M62" t="s">
        <v>5454</v>
      </c>
    </row>
    <row r="63" spans="1:13" ht="15">
      <c r="A63" t="s">
        <v>1325</v>
      </c>
      <c r="D63" t="s">
        <v>5554</v>
      </c>
      <c r="E63" t="s">
        <v>5666</v>
      </c>
      <c r="F63" t="s">
        <v>2140</v>
      </c>
      <c r="G63" t="s">
        <v>5479</v>
      </c>
      <c r="I63" t="s">
        <v>3849</v>
      </c>
      <c r="J63" t="s">
        <v>3850</v>
      </c>
      <c r="K63" t="s">
        <v>5481</v>
      </c>
      <c r="L63">
        <v>514</v>
      </c>
      <c r="M63" t="s">
        <v>5454</v>
      </c>
    </row>
    <row r="64" spans="1:13" ht="15">
      <c r="A64" t="s">
        <v>1326</v>
      </c>
      <c r="D64" t="s">
        <v>5755</v>
      </c>
      <c r="E64" t="s">
        <v>3667</v>
      </c>
      <c r="F64" t="s">
        <v>1327</v>
      </c>
      <c r="G64" t="s">
        <v>5479</v>
      </c>
      <c r="I64" t="s">
        <v>3849</v>
      </c>
      <c r="J64" t="s">
        <v>3850</v>
      </c>
      <c r="K64" t="s">
        <v>5481</v>
      </c>
      <c r="L64">
        <v>514</v>
      </c>
      <c r="M64" t="s">
        <v>5454</v>
      </c>
    </row>
    <row r="65" spans="1:13" ht="15">
      <c r="A65" t="s">
        <v>1366</v>
      </c>
      <c r="D65" t="s">
        <v>4729</v>
      </c>
      <c r="E65" t="s">
        <v>4729</v>
      </c>
      <c r="F65" t="s">
        <v>5071</v>
      </c>
      <c r="G65" t="s">
        <v>5479</v>
      </c>
      <c r="I65" t="s">
        <v>3849</v>
      </c>
      <c r="J65" t="s">
        <v>3850</v>
      </c>
      <c r="K65" t="s">
        <v>5481</v>
      </c>
      <c r="L65">
        <v>514</v>
      </c>
      <c r="M65" t="s">
        <v>5454</v>
      </c>
    </row>
    <row r="66" spans="1:13" ht="15">
      <c r="A66" t="s">
        <v>1648</v>
      </c>
      <c r="D66" t="s">
        <v>5570</v>
      </c>
      <c r="E66" t="s">
        <v>5641</v>
      </c>
      <c r="F66" t="s">
        <v>5752</v>
      </c>
      <c r="G66" t="s">
        <v>5479</v>
      </c>
      <c r="I66" t="s">
        <v>3849</v>
      </c>
      <c r="J66" t="s">
        <v>3850</v>
      </c>
      <c r="K66" t="s">
        <v>5533</v>
      </c>
      <c r="L66">
        <v>514</v>
      </c>
      <c r="M66" t="s">
        <v>5454</v>
      </c>
    </row>
    <row r="67" spans="1:13" ht="15">
      <c r="A67" t="s">
        <v>1975</v>
      </c>
      <c r="D67" t="s">
        <v>1976</v>
      </c>
      <c r="E67" t="s">
        <v>5484</v>
      </c>
      <c r="F67" t="s">
        <v>1977</v>
      </c>
      <c r="G67" t="s">
        <v>5479</v>
      </c>
      <c r="I67" t="s">
        <v>3849</v>
      </c>
      <c r="J67" t="s">
        <v>3850</v>
      </c>
      <c r="K67" t="s">
        <v>5481</v>
      </c>
      <c r="L67">
        <v>514</v>
      </c>
      <c r="M67" t="s">
        <v>5454</v>
      </c>
    </row>
    <row r="68" spans="1:13" ht="15">
      <c r="A68" t="s">
        <v>4829</v>
      </c>
      <c r="D68" t="s">
        <v>5539</v>
      </c>
      <c r="E68" t="s">
        <v>5641</v>
      </c>
      <c r="F68" t="s">
        <v>4370</v>
      </c>
      <c r="G68" t="s">
        <v>5479</v>
      </c>
      <c r="I68" t="s">
        <v>3849</v>
      </c>
      <c r="J68" t="s">
        <v>3850</v>
      </c>
      <c r="K68" t="s">
        <v>3816</v>
      </c>
      <c r="L68">
        <v>519</v>
      </c>
      <c r="M68" t="s">
        <v>5459</v>
      </c>
    </row>
    <row r="69" spans="1:13" ht="15">
      <c r="A69" t="s">
        <v>2221</v>
      </c>
      <c r="D69" t="s">
        <v>5755</v>
      </c>
      <c r="E69" t="s">
        <v>2146</v>
      </c>
      <c r="F69" t="s">
        <v>4267</v>
      </c>
      <c r="G69" t="s">
        <v>5479</v>
      </c>
      <c r="I69" t="s">
        <v>3849</v>
      </c>
      <c r="J69" t="s">
        <v>3850</v>
      </c>
      <c r="K69" t="s">
        <v>5481</v>
      </c>
      <c r="L69">
        <v>519</v>
      </c>
      <c r="M69" t="s">
        <v>5459</v>
      </c>
    </row>
    <row r="70" spans="1:13" ht="15">
      <c r="A70" t="s">
        <v>3378</v>
      </c>
      <c r="D70" t="s">
        <v>5641</v>
      </c>
      <c r="E70" t="s">
        <v>2146</v>
      </c>
      <c r="F70" t="s">
        <v>4275</v>
      </c>
      <c r="G70" t="s">
        <v>5479</v>
      </c>
      <c r="I70" t="s">
        <v>3849</v>
      </c>
      <c r="J70" t="s">
        <v>3850</v>
      </c>
      <c r="K70" t="s">
        <v>5481</v>
      </c>
      <c r="L70">
        <v>519</v>
      </c>
      <c r="M70" t="s">
        <v>5459</v>
      </c>
    </row>
    <row r="71" spans="1:13" ht="15">
      <c r="A71" t="s">
        <v>3384</v>
      </c>
      <c r="D71" t="s">
        <v>2146</v>
      </c>
      <c r="E71" t="s">
        <v>6110</v>
      </c>
      <c r="F71" t="s">
        <v>5710</v>
      </c>
      <c r="G71" t="s">
        <v>5479</v>
      </c>
      <c r="I71" t="s">
        <v>3849</v>
      </c>
      <c r="J71" t="s">
        <v>3850</v>
      </c>
      <c r="K71" t="s">
        <v>5481</v>
      </c>
      <c r="L71">
        <v>519</v>
      </c>
      <c r="M71" t="s">
        <v>5459</v>
      </c>
    </row>
    <row r="72" spans="1:13" ht="15">
      <c r="A72" t="s">
        <v>379</v>
      </c>
      <c r="D72" t="s">
        <v>6043</v>
      </c>
      <c r="E72" t="s">
        <v>4120</v>
      </c>
      <c r="F72" t="s">
        <v>380</v>
      </c>
      <c r="G72" t="s">
        <v>5479</v>
      </c>
      <c r="I72" t="s">
        <v>3849</v>
      </c>
      <c r="J72" t="s">
        <v>3850</v>
      </c>
      <c r="K72" t="s">
        <v>5481</v>
      </c>
      <c r="L72">
        <v>519</v>
      </c>
      <c r="M72" t="s">
        <v>5459</v>
      </c>
    </row>
    <row r="73" spans="1:13" ht="15">
      <c r="A73" t="s">
        <v>9</v>
      </c>
      <c r="D73" t="s">
        <v>4385</v>
      </c>
      <c r="E73" t="s">
        <v>5807</v>
      </c>
      <c r="F73" t="s">
        <v>10</v>
      </c>
      <c r="G73" t="s">
        <v>5479</v>
      </c>
      <c r="I73" t="s">
        <v>3849</v>
      </c>
      <c r="J73" t="s">
        <v>3850</v>
      </c>
      <c r="K73" t="s">
        <v>5753</v>
      </c>
      <c r="L73">
        <v>519</v>
      </c>
      <c r="M73" t="s">
        <v>5459</v>
      </c>
    </row>
    <row r="76" spans="5:6" ht="15">
      <c r="E76" t="s">
        <v>332</v>
      </c>
      <c r="F76">
        <v>24</v>
      </c>
    </row>
    <row r="77" spans="5:6" ht="15">
      <c r="E77" t="s">
        <v>333</v>
      </c>
      <c r="F77">
        <v>22</v>
      </c>
    </row>
    <row r="78" spans="5:6" ht="15">
      <c r="E78" t="s">
        <v>334</v>
      </c>
      <c r="F78">
        <f>SUM(F76:F77)</f>
        <v>46</v>
      </c>
    </row>
  </sheetData>
  <printOptions/>
  <pageMargins left="0.25" right="0.25" top="0.75" bottom="0.75" header="0.3" footer="0.3"/>
  <pageSetup horizontalDpi="300" verticalDpi="300" orientation="landscape" paperSize="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topLeftCell="A1">
      <selection activeCell="F32" sqref="F3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140625" style="0" customWidth="1"/>
    <col min="11" max="11" width="14.421875" style="0" customWidth="1"/>
    <col min="12" max="12" width="7.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6396</v>
      </c>
      <c r="B2">
        <v>1</v>
      </c>
      <c r="D2" t="s">
        <v>5547</v>
      </c>
      <c r="E2" t="s">
        <v>6123</v>
      </c>
      <c r="F2" t="s">
        <v>6397</v>
      </c>
      <c r="G2" t="s">
        <v>5619</v>
      </c>
      <c r="I2" t="s">
        <v>6398</v>
      </c>
      <c r="J2" t="s">
        <v>6399</v>
      </c>
      <c r="K2" t="s">
        <v>5533</v>
      </c>
      <c r="L2">
        <v>489</v>
      </c>
      <c r="M2" t="s">
        <v>5432</v>
      </c>
    </row>
    <row r="3" spans="1:13" ht="15">
      <c r="A3" t="s">
        <v>6425</v>
      </c>
      <c r="C3">
        <v>1</v>
      </c>
      <c r="D3" t="s">
        <v>6426</v>
      </c>
      <c r="E3" t="s">
        <v>5578</v>
      </c>
      <c r="F3" t="s">
        <v>6427</v>
      </c>
      <c r="G3" t="s">
        <v>5619</v>
      </c>
      <c r="I3" t="s">
        <v>6398</v>
      </c>
      <c r="J3" t="s">
        <v>6399</v>
      </c>
      <c r="K3" t="s">
        <v>5533</v>
      </c>
      <c r="L3">
        <v>489</v>
      </c>
      <c r="M3" t="s">
        <v>5432</v>
      </c>
    </row>
    <row r="4" spans="1:13" ht="15">
      <c r="A4" t="s">
        <v>6494</v>
      </c>
      <c r="B4">
        <v>1</v>
      </c>
      <c r="D4" t="s">
        <v>6495</v>
      </c>
      <c r="E4" t="s">
        <v>5814</v>
      </c>
      <c r="F4" t="s">
        <v>6496</v>
      </c>
      <c r="G4" t="s">
        <v>5619</v>
      </c>
      <c r="I4" t="s">
        <v>6398</v>
      </c>
      <c r="J4" t="s">
        <v>6399</v>
      </c>
      <c r="K4" t="s">
        <v>5481</v>
      </c>
      <c r="L4">
        <v>489</v>
      </c>
      <c r="M4" t="s">
        <v>5432</v>
      </c>
    </row>
    <row r="5" spans="1:13" ht="15">
      <c r="A5" t="s">
        <v>3929</v>
      </c>
      <c r="C5">
        <v>1</v>
      </c>
      <c r="D5" t="s">
        <v>5999</v>
      </c>
      <c r="E5" t="s">
        <v>5686</v>
      </c>
      <c r="F5" t="s">
        <v>3930</v>
      </c>
      <c r="G5" t="s">
        <v>5619</v>
      </c>
      <c r="H5">
        <v>1</v>
      </c>
      <c r="I5" t="s">
        <v>6398</v>
      </c>
      <c r="J5" t="s">
        <v>6399</v>
      </c>
      <c r="K5" t="s">
        <v>5481</v>
      </c>
      <c r="L5">
        <v>489</v>
      </c>
      <c r="M5" t="s">
        <v>5432</v>
      </c>
    </row>
    <row r="6" spans="1:13" ht="15">
      <c r="A6" t="s">
        <v>4252</v>
      </c>
      <c r="C6">
        <v>1</v>
      </c>
      <c r="D6" t="s">
        <v>6495</v>
      </c>
      <c r="E6" t="s">
        <v>5814</v>
      </c>
      <c r="F6" t="s">
        <v>4253</v>
      </c>
      <c r="G6" t="s">
        <v>5619</v>
      </c>
      <c r="H6">
        <v>1</v>
      </c>
      <c r="I6" t="s">
        <v>6398</v>
      </c>
      <c r="J6" t="s">
        <v>6399</v>
      </c>
      <c r="K6" t="s">
        <v>5481</v>
      </c>
      <c r="L6">
        <v>489</v>
      </c>
      <c r="M6" t="s">
        <v>5432</v>
      </c>
    </row>
    <row r="7" spans="1:13" ht="15">
      <c r="A7" t="s">
        <v>4821</v>
      </c>
      <c r="B7">
        <v>1</v>
      </c>
      <c r="D7" t="s">
        <v>5530</v>
      </c>
      <c r="E7" t="s">
        <v>4392</v>
      </c>
      <c r="F7" t="s">
        <v>4822</v>
      </c>
      <c r="G7" t="s">
        <v>5619</v>
      </c>
      <c r="I7" t="s">
        <v>6398</v>
      </c>
      <c r="J7" t="s">
        <v>6399</v>
      </c>
      <c r="K7" t="s">
        <v>5481</v>
      </c>
      <c r="L7">
        <v>489</v>
      </c>
      <c r="M7" t="s">
        <v>5432</v>
      </c>
    </row>
    <row r="8" spans="1:13" ht="15">
      <c r="A8" t="s">
        <v>1990</v>
      </c>
      <c r="C8">
        <v>1</v>
      </c>
      <c r="D8" t="s">
        <v>4411</v>
      </c>
      <c r="E8" t="s">
        <v>1991</v>
      </c>
      <c r="F8" t="s">
        <v>6002</v>
      </c>
      <c r="G8" t="s">
        <v>5619</v>
      </c>
      <c r="I8" t="s">
        <v>6398</v>
      </c>
      <c r="J8" t="s">
        <v>6399</v>
      </c>
      <c r="K8" t="s">
        <v>5481</v>
      </c>
      <c r="L8">
        <v>489</v>
      </c>
      <c r="M8" t="s">
        <v>5432</v>
      </c>
    </row>
    <row r="9" spans="1:13" ht="15">
      <c r="A9" t="s">
        <v>2038</v>
      </c>
      <c r="C9">
        <v>1</v>
      </c>
      <c r="D9" t="s">
        <v>2039</v>
      </c>
      <c r="E9" t="s">
        <v>5530</v>
      </c>
      <c r="F9" t="s">
        <v>2040</v>
      </c>
      <c r="G9" t="s">
        <v>5619</v>
      </c>
      <c r="I9" t="s">
        <v>6398</v>
      </c>
      <c r="J9" t="s">
        <v>6399</v>
      </c>
      <c r="K9" t="s">
        <v>5481</v>
      </c>
      <c r="L9">
        <v>489</v>
      </c>
      <c r="M9" t="s">
        <v>5432</v>
      </c>
    </row>
    <row r="10" spans="1:13" ht="15">
      <c r="A10" t="s">
        <v>2041</v>
      </c>
      <c r="C10">
        <v>1</v>
      </c>
      <c r="D10" t="s">
        <v>3873</v>
      </c>
      <c r="E10" t="s">
        <v>5968</v>
      </c>
      <c r="F10" t="s">
        <v>5647</v>
      </c>
      <c r="G10" t="s">
        <v>5619</v>
      </c>
      <c r="I10" t="s">
        <v>6398</v>
      </c>
      <c r="J10" t="s">
        <v>6399</v>
      </c>
      <c r="K10" t="s">
        <v>5481</v>
      </c>
      <c r="L10">
        <v>489</v>
      </c>
      <c r="M10" t="s">
        <v>5432</v>
      </c>
    </row>
    <row r="11" spans="1:13" ht="15">
      <c r="A11" t="s">
        <v>2066</v>
      </c>
      <c r="C11">
        <v>1</v>
      </c>
      <c r="D11" t="s">
        <v>5976</v>
      </c>
      <c r="E11" t="s">
        <v>6030</v>
      </c>
      <c r="F11" t="s">
        <v>2067</v>
      </c>
      <c r="G11" t="s">
        <v>5619</v>
      </c>
      <c r="H11">
        <v>1</v>
      </c>
      <c r="I11" t="s">
        <v>6398</v>
      </c>
      <c r="J11" t="s">
        <v>6399</v>
      </c>
      <c r="K11" t="s">
        <v>5481</v>
      </c>
      <c r="L11">
        <v>489</v>
      </c>
      <c r="M11" t="s">
        <v>5432</v>
      </c>
    </row>
    <row r="12" spans="1:13" ht="15">
      <c r="A12" t="s">
        <v>2081</v>
      </c>
      <c r="B12">
        <v>1</v>
      </c>
      <c r="D12" t="s">
        <v>3694</v>
      </c>
      <c r="E12" t="s">
        <v>2082</v>
      </c>
      <c r="F12" t="s">
        <v>2083</v>
      </c>
      <c r="G12" t="s">
        <v>5619</v>
      </c>
      <c r="I12" t="s">
        <v>6398</v>
      </c>
      <c r="J12" t="s">
        <v>6399</v>
      </c>
      <c r="K12" t="s">
        <v>5533</v>
      </c>
      <c r="L12">
        <v>489</v>
      </c>
      <c r="M12" t="s">
        <v>5432</v>
      </c>
    </row>
    <row r="13" spans="1:13" ht="15">
      <c r="A13" t="s">
        <v>2111</v>
      </c>
      <c r="B13">
        <v>1</v>
      </c>
      <c r="D13" t="s">
        <v>5491</v>
      </c>
      <c r="E13" t="s">
        <v>5949</v>
      </c>
      <c r="F13" t="s">
        <v>5610</v>
      </c>
      <c r="G13" t="s">
        <v>5619</v>
      </c>
      <c r="H13">
        <v>1</v>
      </c>
      <c r="I13" t="s">
        <v>6398</v>
      </c>
      <c r="J13" t="s">
        <v>6399</v>
      </c>
      <c r="K13" t="s">
        <v>5481</v>
      </c>
      <c r="L13">
        <v>489</v>
      </c>
      <c r="M13" t="s">
        <v>5432</v>
      </c>
    </row>
    <row r="14" spans="1:13" ht="15">
      <c r="A14" t="s">
        <v>2139</v>
      </c>
      <c r="B14">
        <v>1</v>
      </c>
      <c r="D14" t="s">
        <v>5320</v>
      </c>
      <c r="E14" t="s">
        <v>5320</v>
      </c>
      <c r="F14" t="s">
        <v>2140</v>
      </c>
      <c r="G14" t="s">
        <v>5619</v>
      </c>
      <c r="I14" t="s">
        <v>6398</v>
      </c>
      <c r="J14" t="s">
        <v>6399</v>
      </c>
      <c r="K14" t="s">
        <v>5533</v>
      </c>
      <c r="L14">
        <v>489</v>
      </c>
      <c r="M14" t="s">
        <v>5432</v>
      </c>
    </row>
    <row r="15" spans="1:13" ht="15">
      <c r="A15" t="s">
        <v>2460</v>
      </c>
      <c r="C15">
        <v>1</v>
      </c>
      <c r="D15" t="s">
        <v>5527</v>
      </c>
      <c r="E15" t="s">
        <v>5807</v>
      </c>
      <c r="F15" t="s">
        <v>2461</v>
      </c>
      <c r="G15" t="s">
        <v>5619</v>
      </c>
      <c r="H15">
        <v>1</v>
      </c>
      <c r="I15" t="s">
        <v>6398</v>
      </c>
      <c r="J15" t="s">
        <v>6399</v>
      </c>
      <c r="K15" t="s">
        <v>5481</v>
      </c>
      <c r="L15">
        <v>489</v>
      </c>
      <c r="M15" t="s">
        <v>5432</v>
      </c>
    </row>
    <row r="16" spans="1:13" ht="15">
      <c r="A16" t="s">
        <v>3147</v>
      </c>
      <c r="B16">
        <v>1</v>
      </c>
      <c r="D16" t="s">
        <v>3148</v>
      </c>
      <c r="E16" t="s">
        <v>4163</v>
      </c>
      <c r="F16" t="s">
        <v>3149</v>
      </c>
      <c r="G16" t="s">
        <v>5619</v>
      </c>
      <c r="I16" t="s">
        <v>6398</v>
      </c>
      <c r="J16" t="s">
        <v>6399</v>
      </c>
      <c r="K16" t="s">
        <v>5828</v>
      </c>
      <c r="L16">
        <v>489</v>
      </c>
      <c r="M16" t="s">
        <v>5432</v>
      </c>
    </row>
    <row r="17" spans="1:13" ht="15">
      <c r="A17" t="s">
        <v>3182</v>
      </c>
      <c r="C17">
        <v>1</v>
      </c>
      <c r="D17" t="s">
        <v>5834</v>
      </c>
      <c r="E17" t="s">
        <v>6243</v>
      </c>
      <c r="F17" t="s">
        <v>3183</v>
      </c>
      <c r="G17" t="s">
        <v>5619</v>
      </c>
      <c r="H17">
        <v>1</v>
      </c>
      <c r="I17" t="s">
        <v>6398</v>
      </c>
      <c r="J17" t="s">
        <v>6399</v>
      </c>
      <c r="K17" t="s">
        <v>5481</v>
      </c>
      <c r="L17">
        <v>489</v>
      </c>
      <c r="M17" t="s">
        <v>5432</v>
      </c>
    </row>
    <row r="18" spans="1:13" ht="15">
      <c r="A18" t="s">
        <v>3198</v>
      </c>
      <c r="B18">
        <v>1</v>
      </c>
      <c r="D18" t="s">
        <v>5320</v>
      </c>
      <c r="E18" t="s">
        <v>5769</v>
      </c>
      <c r="F18" t="s">
        <v>3199</v>
      </c>
      <c r="G18" t="s">
        <v>5619</v>
      </c>
      <c r="H18">
        <v>1</v>
      </c>
      <c r="I18" t="s">
        <v>6398</v>
      </c>
      <c r="J18" t="s">
        <v>6399</v>
      </c>
      <c r="K18" t="s">
        <v>5481</v>
      </c>
      <c r="L18">
        <v>489</v>
      </c>
      <c r="M18" t="s">
        <v>5432</v>
      </c>
    </row>
    <row r="19" spans="1:13" ht="15">
      <c r="A19" t="s">
        <v>3493</v>
      </c>
      <c r="C19">
        <v>1</v>
      </c>
      <c r="D19" t="s">
        <v>5686</v>
      </c>
      <c r="E19" t="s">
        <v>5834</v>
      </c>
      <c r="F19" t="s">
        <v>3494</v>
      </c>
      <c r="G19" t="s">
        <v>5619</v>
      </c>
      <c r="H19">
        <v>1</v>
      </c>
      <c r="I19" t="s">
        <v>6398</v>
      </c>
      <c r="J19" t="s">
        <v>6399</v>
      </c>
      <c r="K19" t="s">
        <v>5481</v>
      </c>
      <c r="L19">
        <v>489</v>
      </c>
      <c r="M19" t="s">
        <v>5432</v>
      </c>
    </row>
    <row r="20" spans="1:13" ht="15">
      <c r="A20" t="s">
        <v>821</v>
      </c>
      <c r="C20">
        <v>1</v>
      </c>
      <c r="D20" t="s">
        <v>5547</v>
      </c>
      <c r="E20" t="s">
        <v>6473</v>
      </c>
      <c r="F20" t="s">
        <v>822</v>
      </c>
      <c r="G20" t="s">
        <v>5619</v>
      </c>
      <c r="I20" t="s">
        <v>6398</v>
      </c>
      <c r="J20" t="s">
        <v>6399</v>
      </c>
      <c r="K20" t="s">
        <v>5481</v>
      </c>
      <c r="L20">
        <v>489</v>
      </c>
      <c r="M20" t="s">
        <v>5432</v>
      </c>
    </row>
    <row r="21" spans="1:13" ht="15">
      <c r="A21" t="s">
        <v>834</v>
      </c>
      <c r="B21">
        <v>1</v>
      </c>
      <c r="D21" t="s">
        <v>5686</v>
      </c>
      <c r="E21" t="s">
        <v>6495</v>
      </c>
      <c r="F21" t="s">
        <v>4017</v>
      </c>
      <c r="G21" t="s">
        <v>5619</v>
      </c>
      <c r="H21">
        <v>1</v>
      </c>
      <c r="I21" t="s">
        <v>6398</v>
      </c>
      <c r="J21" t="s">
        <v>6399</v>
      </c>
      <c r="K21" t="s">
        <v>5481</v>
      </c>
      <c r="L21">
        <v>489</v>
      </c>
      <c r="M21" t="s">
        <v>5432</v>
      </c>
    </row>
    <row r="22" spans="1:13" ht="15">
      <c r="A22" t="s">
        <v>1177</v>
      </c>
      <c r="B22">
        <v>1</v>
      </c>
      <c r="D22" t="s">
        <v>5808</v>
      </c>
      <c r="E22" t="s">
        <v>5867</v>
      </c>
      <c r="F22" t="s">
        <v>6035</v>
      </c>
      <c r="G22" t="s">
        <v>5619</v>
      </c>
      <c r="I22" t="s">
        <v>6398</v>
      </c>
      <c r="J22" t="s">
        <v>6399</v>
      </c>
      <c r="K22" t="s">
        <v>5533</v>
      </c>
      <c r="L22">
        <v>489</v>
      </c>
      <c r="M22" t="s">
        <v>5432</v>
      </c>
    </row>
    <row r="23" spans="1:13" ht="15">
      <c r="A23" t="s">
        <v>1336</v>
      </c>
      <c r="C23">
        <v>1</v>
      </c>
      <c r="D23" t="s">
        <v>5834</v>
      </c>
      <c r="E23" t="s">
        <v>5320</v>
      </c>
      <c r="F23" t="s">
        <v>1337</v>
      </c>
      <c r="G23" t="s">
        <v>5619</v>
      </c>
      <c r="H23">
        <v>1</v>
      </c>
      <c r="I23" t="s">
        <v>6398</v>
      </c>
      <c r="J23" t="s">
        <v>6399</v>
      </c>
      <c r="K23" t="s">
        <v>5481</v>
      </c>
      <c r="L23">
        <v>489</v>
      </c>
      <c r="M23" t="s">
        <v>5432</v>
      </c>
    </row>
    <row r="24" spans="1:13" ht="15">
      <c r="A24" t="s">
        <v>1453</v>
      </c>
      <c r="C24">
        <v>1</v>
      </c>
      <c r="D24" t="s">
        <v>5880</v>
      </c>
      <c r="E24" t="s">
        <v>5641</v>
      </c>
      <c r="F24" t="s">
        <v>1454</v>
      </c>
      <c r="G24" t="s">
        <v>5619</v>
      </c>
      <c r="H24">
        <v>1</v>
      </c>
      <c r="I24" t="s">
        <v>6398</v>
      </c>
      <c r="J24" t="s">
        <v>6399</v>
      </c>
      <c r="K24" t="s">
        <v>5481</v>
      </c>
      <c r="L24">
        <v>489</v>
      </c>
      <c r="M24" t="s">
        <v>5432</v>
      </c>
    </row>
    <row r="25" spans="1:13" ht="15">
      <c r="A25" t="s">
        <v>1833</v>
      </c>
      <c r="B25">
        <v>1</v>
      </c>
      <c r="D25" t="s">
        <v>2415</v>
      </c>
      <c r="E25" t="s">
        <v>5807</v>
      </c>
      <c r="F25" t="s">
        <v>1834</v>
      </c>
      <c r="G25" t="s">
        <v>5619</v>
      </c>
      <c r="H25">
        <v>1</v>
      </c>
      <c r="I25" t="s">
        <v>6398</v>
      </c>
      <c r="J25" t="s">
        <v>6399</v>
      </c>
      <c r="K25" t="s">
        <v>5481</v>
      </c>
      <c r="L25">
        <v>489</v>
      </c>
      <c r="M25" t="s">
        <v>5432</v>
      </c>
    </row>
    <row r="26" spans="1:13" ht="15">
      <c r="A26" t="s">
        <v>1937</v>
      </c>
      <c r="B26">
        <v>1</v>
      </c>
      <c r="D26" t="s">
        <v>5949</v>
      </c>
      <c r="E26" t="s">
        <v>5547</v>
      </c>
      <c r="F26" t="s">
        <v>6108</v>
      </c>
      <c r="G26" t="s">
        <v>5619</v>
      </c>
      <c r="H26">
        <v>1</v>
      </c>
      <c r="I26" t="s">
        <v>6398</v>
      </c>
      <c r="J26" t="s">
        <v>6399</v>
      </c>
      <c r="K26" t="s">
        <v>5481</v>
      </c>
      <c r="L26">
        <v>489</v>
      </c>
      <c r="M26" t="s">
        <v>5432</v>
      </c>
    </row>
    <row r="27" spans="1:13" ht="15">
      <c r="A27" t="s">
        <v>77</v>
      </c>
      <c r="C27">
        <v>1</v>
      </c>
      <c r="D27" t="s">
        <v>5578</v>
      </c>
      <c r="E27" t="s">
        <v>5518</v>
      </c>
      <c r="F27" t="s">
        <v>78</v>
      </c>
      <c r="G27" t="s">
        <v>5619</v>
      </c>
      <c r="H27">
        <v>1</v>
      </c>
      <c r="I27" t="s">
        <v>6398</v>
      </c>
      <c r="J27" t="s">
        <v>6399</v>
      </c>
      <c r="K27" t="s">
        <v>5481</v>
      </c>
      <c r="L27">
        <v>489</v>
      </c>
      <c r="M27" t="s">
        <v>5432</v>
      </c>
    </row>
    <row r="28" spans="1:13" ht="15">
      <c r="A28" t="s">
        <v>84</v>
      </c>
      <c r="B28">
        <v>1</v>
      </c>
      <c r="D28" t="s">
        <v>5578</v>
      </c>
      <c r="E28" t="s">
        <v>5518</v>
      </c>
      <c r="F28" t="s">
        <v>6486</v>
      </c>
      <c r="G28" t="s">
        <v>5619</v>
      </c>
      <c r="H28">
        <v>1</v>
      </c>
      <c r="I28" t="s">
        <v>6398</v>
      </c>
      <c r="J28" t="s">
        <v>6399</v>
      </c>
      <c r="K28" t="s">
        <v>5481</v>
      </c>
      <c r="L28">
        <v>489</v>
      </c>
      <c r="M28" t="s">
        <v>5432</v>
      </c>
    </row>
    <row r="29" spans="1:13" ht="15">
      <c r="A29" t="s">
        <v>144</v>
      </c>
      <c r="C29">
        <v>1</v>
      </c>
      <c r="D29" t="s">
        <v>5499</v>
      </c>
      <c r="E29" t="s">
        <v>5578</v>
      </c>
      <c r="F29" t="s">
        <v>145</v>
      </c>
      <c r="G29" t="s">
        <v>5619</v>
      </c>
      <c r="I29" t="s">
        <v>6398</v>
      </c>
      <c r="J29" t="s">
        <v>6399</v>
      </c>
      <c r="K29" t="s">
        <v>5481</v>
      </c>
      <c r="L29">
        <v>489</v>
      </c>
      <c r="M29" t="s">
        <v>5432</v>
      </c>
    </row>
    <row r="30" spans="1:13" ht="15">
      <c r="A30" s="3"/>
      <c r="B30" s="3">
        <f>SUM(B2:B29)</f>
        <v>13</v>
      </c>
      <c r="C30" s="3">
        <f>SUM(C2:C29)</f>
        <v>15</v>
      </c>
      <c r="D30" s="3"/>
      <c r="E30" s="3"/>
      <c r="F30" s="3"/>
      <c r="G30" s="3"/>
      <c r="H30" s="3"/>
      <c r="I30" s="3"/>
      <c r="J30" s="3"/>
      <c r="K30" s="3"/>
      <c r="L30" s="3"/>
      <c r="M30" s="3"/>
    </row>
    <row r="31" spans="1:13" ht="15">
      <c r="A31" t="s">
        <v>2036</v>
      </c>
      <c r="D31" t="s">
        <v>6275</v>
      </c>
      <c r="E31" t="s">
        <v>2037</v>
      </c>
      <c r="F31" t="s">
        <v>5881</v>
      </c>
      <c r="G31" t="s">
        <v>5479</v>
      </c>
      <c r="I31" t="s">
        <v>6398</v>
      </c>
      <c r="J31" t="s">
        <v>6399</v>
      </c>
      <c r="K31" t="s">
        <v>5481</v>
      </c>
      <c r="L31">
        <v>511</v>
      </c>
      <c r="M31" t="s">
        <v>5451</v>
      </c>
    </row>
    <row r="32" spans="1:13" ht="15">
      <c r="A32" t="s">
        <v>3000</v>
      </c>
      <c r="D32" t="s">
        <v>5641</v>
      </c>
      <c r="E32" t="s">
        <v>5837</v>
      </c>
      <c r="F32" t="s">
        <v>6062</v>
      </c>
      <c r="G32" t="s">
        <v>5479</v>
      </c>
      <c r="I32" t="s">
        <v>6398</v>
      </c>
      <c r="J32" t="s">
        <v>6399</v>
      </c>
      <c r="K32" t="s">
        <v>5481</v>
      </c>
      <c r="L32">
        <v>511</v>
      </c>
      <c r="M32" t="s">
        <v>5451</v>
      </c>
    </row>
    <row r="33" spans="1:13" ht="15">
      <c r="A33" t="s">
        <v>724</v>
      </c>
      <c r="D33" t="s">
        <v>6243</v>
      </c>
      <c r="E33" t="s">
        <v>5808</v>
      </c>
      <c r="F33" t="s">
        <v>6035</v>
      </c>
      <c r="G33" t="s">
        <v>5479</v>
      </c>
      <c r="I33" t="s">
        <v>6398</v>
      </c>
      <c r="J33" t="s">
        <v>6399</v>
      </c>
      <c r="K33" t="s">
        <v>5481</v>
      </c>
      <c r="L33">
        <v>511</v>
      </c>
      <c r="M33" t="s">
        <v>5451</v>
      </c>
    </row>
    <row r="34" spans="1:13" ht="15">
      <c r="A34" t="s">
        <v>4564</v>
      </c>
      <c r="D34" t="s">
        <v>5641</v>
      </c>
      <c r="E34" t="s">
        <v>5641</v>
      </c>
      <c r="F34" t="s">
        <v>4565</v>
      </c>
      <c r="G34" t="s">
        <v>5479</v>
      </c>
      <c r="I34" t="s">
        <v>6398</v>
      </c>
      <c r="J34" t="s">
        <v>6399</v>
      </c>
      <c r="K34" t="s">
        <v>5481</v>
      </c>
      <c r="L34">
        <v>514</v>
      </c>
      <c r="M34" t="s">
        <v>5454</v>
      </c>
    </row>
    <row r="35" spans="1:13" ht="15">
      <c r="A35" t="s">
        <v>2127</v>
      </c>
      <c r="D35" t="s">
        <v>3723</v>
      </c>
      <c r="E35" t="s">
        <v>2128</v>
      </c>
      <c r="F35" t="s">
        <v>4535</v>
      </c>
      <c r="G35" t="s">
        <v>5479</v>
      </c>
      <c r="I35" t="s">
        <v>6398</v>
      </c>
      <c r="J35" t="s">
        <v>6399</v>
      </c>
      <c r="K35" t="s">
        <v>5481</v>
      </c>
      <c r="L35">
        <v>514</v>
      </c>
      <c r="M35" t="s">
        <v>5454</v>
      </c>
    </row>
    <row r="36" spans="1:13" ht="15">
      <c r="A36" t="s">
        <v>1709</v>
      </c>
      <c r="D36" t="s">
        <v>2039</v>
      </c>
      <c r="E36" t="s">
        <v>5675</v>
      </c>
      <c r="F36" t="s">
        <v>1710</v>
      </c>
      <c r="G36" t="s">
        <v>5479</v>
      </c>
      <c r="I36" t="s">
        <v>6398</v>
      </c>
      <c r="J36" t="s">
        <v>6399</v>
      </c>
      <c r="K36" t="s">
        <v>5481</v>
      </c>
      <c r="L36">
        <v>514</v>
      </c>
      <c r="M36" t="s">
        <v>5454</v>
      </c>
    </row>
    <row r="37" spans="1:13" ht="15">
      <c r="A37" t="s">
        <v>4277</v>
      </c>
      <c r="D37" t="s">
        <v>5515</v>
      </c>
      <c r="E37" t="s">
        <v>5579</v>
      </c>
      <c r="F37" t="s">
        <v>5500</v>
      </c>
      <c r="G37" t="s">
        <v>5479</v>
      </c>
      <c r="I37" t="s">
        <v>6398</v>
      </c>
      <c r="J37" t="s">
        <v>6399</v>
      </c>
      <c r="K37" t="s">
        <v>5533</v>
      </c>
      <c r="L37">
        <v>519</v>
      </c>
      <c r="M37" t="s">
        <v>5459</v>
      </c>
    </row>
    <row r="38" spans="1:13" ht="15">
      <c r="A38" t="s">
        <v>4890</v>
      </c>
      <c r="D38" t="s">
        <v>5515</v>
      </c>
      <c r="E38" t="s">
        <v>5578</v>
      </c>
      <c r="F38" t="s">
        <v>4891</v>
      </c>
      <c r="G38" t="s">
        <v>5479</v>
      </c>
      <c r="I38" t="s">
        <v>6398</v>
      </c>
      <c r="J38" t="s">
        <v>6399</v>
      </c>
      <c r="K38" t="s">
        <v>5533</v>
      </c>
      <c r="L38">
        <v>519</v>
      </c>
      <c r="M38" t="s">
        <v>5459</v>
      </c>
    </row>
    <row r="39" spans="1:13" ht="15">
      <c r="A39" t="s">
        <v>5253</v>
      </c>
      <c r="D39" t="s">
        <v>5675</v>
      </c>
      <c r="E39" t="s">
        <v>5254</v>
      </c>
      <c r="F39" t="s">
        <v>4311</v>
      </c>
      <c r="G39" t="s">
        <v>5479</v>
      </c>
      <c r="I39" t="s">
        <v>6398</v>
      </c>
      <c r="J39" t="s">
        <v>6399</v>
      </c>
      <c r="K39" t="s">
        <v>5533</v>
      </c>
      <c r="L39">
        <v>519</v>
      </c>
      <c r="M39" t="s">
        <v>5459</v>
      </c>
    </row>
    <row r="40" spans="1:13" ht="15">
      <c r="A40" t="s">
        <v>1205</v>
      </c>
      <c r="D40" t="s">
        <v>5578</v>
      </c>
      <c r="E40" t="s">
        <v>2128</v>
      </c>
      <c r="F40" t="s">
        <v>6037</v>
      </c>
      <c r="G40" t="s">
        <v>5479</v>
      </c>
      <c r="I40" t="s">
        <v>6398</v>
      </c>
      <c r="J40" t="s">
        <v>6399</v>
      </c>
      <c r="K40" t="s">
        <v>5533</v>
      </c>
      <c r="L40">
        <v>519</v>
      </c>
      <c r="M40" t="s">
        <v>5459</v>
      </c>
    </row>
    <row r="41" spans="1:13" ht="15">
      <c r="A41" t="s">
        <v>1849</v>
      </c>
      <c r="D41" t="s">
        <v>5686</v>
      </c>
      <c r="E41" t="s">
        <v>1850</v>
      </c>
      <c r="F41" t="s">
        <v>3625</v>
      </c>
      <c r="G41" t="s">
        <v>5479</v>
      </c>
      <c r="I41" t="s">
        <v>6398</v>
      </c>
      <c r="J41" t="s">
        <v>6399</v>
      </c>
      <c r="K41" t="s">
        <v>5481</v>
      </c>
      <c r="L41">
        <v>519</v>
      </c>
      <c r="M41" t="s">
        <v>5459</v>
      </c>
    </row>
    <row r="42" spans="1:13" ht="15">
      <c r="A42" t="s">
        <v>116</v>
      </c>
      <c r="D42" t="s">
        <v>4154</v>
      </c>
      <c r="E42" t="s">
        <v>4392</v>
      </c>
      <c r="F42" t="s">
        <v>117</v>
      </c>
      <c r="G42" t="s">
        <v>5479</v>
      </c>
      <c r="I42" t="s">
        <v>6398</v>
      </c>
      <c r="J42" t="s">
        <v>6399</v>
      </c>
      <c r="K42" t="s">
        <v>5481</v>
      </c>
      <c r="L42">
        <v>519</v>
      </c>
      <c r="M42" t="s">
        <v>5459</v>
      </c>
    </row>
    <row r="45" spans="5:6" ht="15">
      <c r="E45" t="s">
        <v>332</v>
      </c>
      <c r="F45">
        <v>13</v>
      </c>
    </row>
    <row r="46" spans="5:6" ht="15">
      <c r="E46" t="s">
        <v>333</v>
      </c>
      <c r="F46">
        <v>15</v>
      </c>
    </row>
    <row r="47" spans="5:6" ht="15">
      <c r="E47" t="s">
        <v>334</v>
      </c>
      <c r="F47">
        <f>SUM(F45:F46)</f>
        <v>28</v>
      </c>
    </row>
  </sheetData>
  <printOptions/>
  <pageMargins left="0.25" right="0.25" top="0.75" bottom="0.75" header="0.3" footer="0.3"/>
  <pageSetup horizontalDpi="300" verticalDpi="300" orientation="landscape" paperSize="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topLeftCell="A1">
      <selection activeCell="I16" sqref="I1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5.8515625" style="0" customWidth="1"/>
    <col min="11" max="11" width="14.421875" style="0" customWidth="1"/>
    <col min="12" max="12" width="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4130</v>
      </c>
      <c r="C2">
        <v>1</v>
      </c>
      <c r="D2" t="s">
        <v>5539</v>
      </c>
      <c r="E2" t="s">
        <v>3873</v>
      </c>
      <c r="F2" t="s">
        <v>4131</v>
      </c>
      <c r="G2" t="s">
        <v>5619</v>
      </c>
      <c r="H2">
        <v>1</v>
      </c>
      <c r="I2" t="s">
        <v>4132</v>
      </c>
      <c r="J2" t="s">
        <v>4133</v>
      </c>
      <c r="K2" t="s">
        <v>5481</v>
      </c>
      <c r="L2">
        <v>489</v>
      </c>
      <c r="M2" t="s">
        <v>5432</v>
      </c>
    </row>
    <row r="3" spans="1:13" ht="15">
      <c r="A3" t="s">
        <v>4418</v>
      </c>
      <c r="B3">
        <v>1</v>
      </c>
      <c r="D3" t="s">
        <v>4419</v>
      </c>
      <c r="E3" t="s">
        <v>6459</v>
      </c>
      <c r="F3" t="s">
        <v>4420</v>
      </c>
      <c r="G3" t="s">
        <v>5619</v>
      </c>
      <c r="I3" t="s">
        <v>4132</v>
      </c>
      <c r="J3" t="s">
        <v>4133</v>
      </c>
      <c r="K3" t="s">
        <v>5481</v>
      </c>
      <c r="L3">
        <v>489</v>
      </c>
      <c r="M3" t="s">
        <v>5432</v>
      </c>
    </row>
    <row r="4" spans="1:13" ht="15">
      <c r="A4" t="s">
        <v>4715</v>
      </c>
      <c r="B4">
        <v>1</v>
      </c>
      <c r="D4" t="s">
        <v>5539</v>
      </c>
      <c r="E4" t="s">
        <v>6317</v>
      </c>
      <c r="F4" t="s">
        <v>4716</v>
      </c>
      <c r="G4" t="s">
        <v>5619</v>
      </c>
      <c r="H4">
        <v>1</v>
      </c>
      <c r="I4" t="s">
        <v>4132</v>
      </c>
      <c r="J4" t="s">
        <v>4133</v>
      </c>
      <c r="K4" t="s">
        <v>5481</v>
      </c>
      <c r="L4">
        <v>489</v>
      </c>
      <c r="M4" t="s">
        <v>5432</v>
      </c>
    </row>
    <row r="5" spans="1:13" ht="15">
      <c r="A5" t="s">
        <v>5220</v>
      </c>
      <c r="C5">
        <v>1</v>
      </c>
      <c r="D5" t="s">
        <v>5564</v>
      </c>
      <c r="E5" t="s">
        <v>4140</v>
      </c>
      <c r="F5" t="s">
        <v>5221</v>
      </c>
      <c r="G5" t="s">
        <v>5619</v>
      </c>
      <c r="H5">
        <v>1</v>
      </c>
      <c r="I5" t="s">
        <v>4132</v>
      </c>
      <c r="J5" t="s">
        <v>4133</v>
      </c>
      <c r="K5" t="s">
        <v>5481</v>
      </c>
      <c r="L5">
        <v>489</v>
      </c>
      <c r="M5" t="s">
        <v>5432</v>
      </c>
    </row>
    <row r="6" spans="1:13" ht="15">
      <c r="A6" t="s">
        <v>3044</v>
      </c>
      <c r="B6">
        <v>1</v>
      </c>
      <c r="D6" t="s">
        <v>5547</v>
      </c>
      <c r="E6" t="s">
        <v>5609</v>
      </c>
      <c r="F6" t="s">
        <v>2024</v>
      </c>
      <c r="G6" t="s">
        <v>5619</v>
      </c>
      <c r="I6" t="s">
        <v>4132</v>
      </c>
      <c r="J6" t="s">
        <v>4133</v>
      </c>
      <c r="K6" t="s">
        <v>5533</v>
      </c>
      <c r="L6">
        <v>489</v>
      </c>
      <c r="M6" t="s">
        <v>5432</v>
      </c>
    </row>
    <row r="7" spans="1:13" ht="15">
      <c r="A7" t="s">
        <v>3171</v>
      </c>
      <c r="B7">
        <v>1</v>
      </c>
      <c r="D7" t="s">
        <v>5734</v>
      </c>
      <c r="E7" t="s">
        <v>5512</v>
      </c>
      <c r="F7" t="s">
        <v>3172</v>
      </c>
      <c r="G7" t="s">
        <v>5619</v>
      </c>
      <c r="H7">
        <v>1</v>
      </c>
      <c r="I7" t="s">
        <v>4132</v>
      </c>
      <c r="J7" t="s">
        <v>4133</v>
      </c>
      <c r="K7" t="s">
        <v>5481</v>
      </c>
      <c r="L7">
        <v>489</v>
      </c>
      <c r="M7" t="s">
        <v>5432</v>
      </c>
    </row>
    <row r="8" spans="1:13" ht="15">
      <c r="A8" t="s">
        <v>879</v>
      </c>
      <c r="B8">
        <v>1</v>
      </c>
      <c r="D8" t="s">
        <v>5641</v>
      </c>
      <c r="E8" t="s">
        <v>5499</v>
      </c>
      <c r="F8" t="s">
        <v>4161</v>
      </c>
      <c r="G8" t="s">
        <v>5619</v>
      </c>
      <c r="H8">
        <v>1</v>
      </c>
      <c r="I8" t="s">
        <v>4132</v>
      </c>
      <c r="J8" t="s">
        <v>4133</v>
      </c>
      <c r="K8" t="s">
        <v>5481</v>
      </c>
      <c r="L8">
        <v>489</v>
      </c>
      <c r="M8" t="s">
        <v>5432</v>
      </c>
    </row>
    <row r="9" spans="1:13" ht="15">
      <c r="A9" t="s">
        <v>888</v>
      </c>
      <c r="B9">
        <v>1</v>
      </c>
      <c r="D9" t="s">
        <v>889</v>
      </c>
      <c r="E9" t="s">
        <v>6607</v>
      </c>
      <c r="F9" t="s">
        <v>6148</v>
      </c>
      <c r="G9" t="s">
        <v>5619</v>
      </c>
      <c r="I9" t="s">
        <v>4132</v>
      </c>
      <c r="J9" t="s">
        <v>4133</v>
      </c>
      <c r="K9" t="s">
        <v>5533</v>
      </c>
      <c r="L9">
        <v>489</v>
      </c>
      <c r="M9" t="s">
        <v>5432</v>
      </c>
    </row>
    <row r="10" spans="1:13" ht="15">
      <c r="A10" s="2"/>
      <c r="B10" s="2">
        <f>SUM(B2:B9)</f>
        <v>6</v>
      </c>
      <c r="C10" s="2">
        <f>SUM(C2:C9)</f>
        <v>2</v>
      </c>
      <c r="D10" s="2"/>
      <c r="E10" s="2"/>
      <c r="F10" s="2"/>
      <c r="G10" s="2"/>
      <c r="H10" s="2"/>
      <c r="I10" s="2"/>
      <c r="J10" s="2"/>
      <c r="K10" s="2"/>
      <c r="L10" s="2"/>
      <c r="M10" s="2"/>
    </row>
    <row r="11" spans="1:13" ht="15">
      <c r="A11" t="s">
        <v>422</v>
      </c>
      <c r="D11" t="s">
        <v>5813</v>
      </c>
      <c r="E11" t="s">
        <v>5617</v>
      </c>
      <c r="F11" t="s">
        <v>423</v>
      </c>
      <c r="G11" t="s">
        <v>5479</v>
      </c>
      <c r="I11" t="s">
        <v>4132</v>
      </c>
      <c r="J11" t="s">
        <v>4133</v>
      </c>
      <c r="K11" t="s">
        <v>5533</v>
      </c>
      <c r="L11">
        <v>514</v>
      </c>
      <c r="M11" t="s">
        <v>5454</v>
      </c>
    </row>
    <row r="12" spans="1:13" ht="15">
      <c r="A12" t="s">
        <v>3507</v>
      </c>
      <c r="D12" t="s">
        <v>5842</v>
      </c>
      <c r="E12" t="s">
        <v>4658</v>
      </c>
      <c r="F12" t="s">
        <v>3508</v>
      </c>
      <c r="G12" t="s">
        <v>5479</v>
      </c>
      <c r="I12" t="s">
        <v>4132</v>
      </c>
      <c r="J12" t="s">
        <v>4133</v>
      </c>
      <c r="K12" t="s">
        <v>5533</v>
      </c>
      <c r="L12">
        <v>518</v>
      </c>
      <c r="M12" t="s">
        <v>5458</v>
      </c>
    </row>
    <row r="13" spans="1:13" ht="15">
      <c r="A13" t="s">
        <v>2839</v>
      </c>
      <c r="D13" t="s">
        <v>5579</v>
      </c>
      <c r="E13" t="s">
        <v>2840</v>
      </c>
      <c r="F13" t="s">
        <v>2841</v>
      </c>
      <c r="G13" t="s">
        <v>5479</v>
      </c>
      <c r="I13" t="s">
        <v>4132</v>
      </c>
      <c r="J13" t="s">
        <v>4133</v>
      </c>
      <c r="K13" t="s">
        <v>5533</v>
      </c>
      <c r="L13">
        <v>524</v>
      </c>
      <c r="M13" t="s">
        <v>5464</v>
      </c>
    </row>
    <row r="14" spans="1:13" ht="15">
      <c r="A14" t="s">
        <v>940</v>
      </c>
      <c r="D14" t="s">
        <v>5484</v>
      </c>
      <c r="E14" t="s">
        <v>6317</v>
      </c>
      <c r="F14" t="s">
        <v>643</v>
      </c>
      <c r="G14" t="s">
        <v>5479</v>
      </c>
      <c r="I14" t="s">
        <v>4132</v>
      </c>
      <c r="J14" t="s">
        <v>4133</v>
      </c>
      <c r="K14" t="s">
        <v>5533</v>
      </c>
      <c r="L14">
        <v>524</v>
      </c>
      <c r="M14" t="s">
        <v>5464</v>
      </c>
    </row>
    <row r="15" spans="1:13" ht="15">
      <c r="A15" t="s">
        <v>1283</v>
      </c>
      <c r="D15" t="s">
        <v>5526</v>
      </c>
      <c r="E15" t="s">
        <v>2697</v>
      </c>
      <c r="F15" t="s">
        <v>5688</v>
      </c>
      <c r="G15" t="s">
        <v>5479</v>
      </c>
      <c r="I15" t="s">
        <v>4132</v>
      </c>
      <c r="J15" t="s">
        <v>4133</v>
      </c>
      <c r="K15" t="s">
        <v>5533</v>
      </c>
      <c r="L15">
        <v>524</v>
      </c>
      <c r="M15" t="s">
        <v>5464</v>
      </c>
    </row>
    <row r="16" spans="1:13" ht="15">
      <c r="A16" t="s">
        <v>202</v>
      </c>
      <c r="D16" t="s">
        <v>5602</v>
      </c>
      <c r="E16" t="s">
        <v>3751</v>
      </c>
      <c r="F16" t="s">
        <v>2797</v>
      </c>
      <c r="G16" t="s">
        <v>5479</v>
      </c>
      <c r="I16" t="s">
        <v>4132</v>
      </c>
      <c r="J16" t="s">
        <v>4133</v>
      </c>
      <c r="K16" t="s">
        <v>5533</v>
      </c>
      <c r="L16">
        <v>524</v>
      </c>
      <c r="M16" t="s">
        <v>5464</v>
      </c>
    </row>
    <row r="17" spans="1:13" ht="15">
      <c r="A17" t="s">
        <v>206</v>
      </c>
      <c r="D17" t="s">
        <v>6379</v>
      </c>
      <c r="E17" t="s">
        <v>4537</v>
      </c>
      <c r="F17" t="s">
        <v>1292</v>
      </c>
      <c r="G17" t="s">
        <v>5479</v>
      </c>
      <c r="I17" t="s">
        <v>4132</v>
      </c>
      <c r="J17" t="s">
        <v>4133</v>
      </c>
      <c r="K17" t="s">
        <v>5533</v>
      </c>
      <c r="L17">
        <v>524</v>
      </c>
      <c r="M17" t="s">
        <v>5464</v>
      </c>
    </row>
    <row r="18" spans="1:13" ht="15">
      <c r="A18" t="s">
        <v>215</v>
      </c>
      <c r="D18" t="s">
        <v>5547</v>
      </c>
      <c r="E18" t="s">
        <v>5554</v>
      </c>
      <c r="F18" t="s">
        <v>216</v>
      </c>
      <c r="G18" t="s">
        <v>5479</v>
      </c>
      <c r="I18" t="s">
        <v>4132</v>
      </c>
      <c r="J18" t="s">
        <v>4133</v>
      </c>
      <c r="K18" t="s">
        <v>5481</v>
      </c>
      <c r="L18">
        <v>524</v>
      </c>
      <c r="M18" t="s">
        <v>5464</v>
      </c>
    </row>
    <row r="19" spans="1:13" ht="15">
      <c r="A19" t="s">
        <v>220</v>
      </c>
      <c r="D19" t="s">
        <v>5703</v>
      </c>
      <c r="E19" t="s">
        <v>5530</v>
      </c>
      <c r="F19" t="s">
        <v>6232</v>
      </c>
      <c r="G19" t="s">
        <v>5479</v>
      </c>
      <c r="I19" t="s">
        <v>4132</v>
      </c>
      <c r="J19" t="s">
        <v>4133</v>
      </c>
      <c r="K19" t="s">
        <v>5481</v>
      </c>
      <c r="L19">
        <v>524</v>
      </c>
      <c r="M19" t="s">
        <v>5464</v>
      </c>
    </row>
    <row r="20" spans="1:13" ht="15">
      <c r="A20" t="s">
        <v>236</v>
      </c>
      <c r="D20" t="s">
        <v>5547</v>
      </c>
      <c r="E20" t="s">
        <v>6317</v>
      </c>
      <c r="F20" t="s">
        <v>6148</v>
      </c>
      <c r="G20" t="s">
        <v>5479</v>
      </c>
      <c r="I20" t="s">
        <v>4132</v>
      </c>
      <c r="J20" t="s">
        <v>4133</v>
      </c>
      <c r="K20" t="s">
        <v>5533</v>
      </c>
      <c r="L20">
        <v>524</v>
      </c>
      <c r="M20" t="s">
        <v>5464</v>
      </c>
    </row>
    <row r="21" spans="1:12" ht="15">
      <c r="A21" t="s">
        <v>140</v>
      </c>
      <c r="D21" t="s">
        <v>141</v>
      </c>
      <c r="E21" t="s">
        <v>5641</v>
      </c>
      <c r="F21" t="s">
        <v>142</v>
      </c>
      <c r="G21" t="s">
        <v>5479</v>
      </c>
      <c r="I21" t="s">
        <v>4132</v>
      </c>
      <c r="J21" t="s">
        <v>4133</v>
      </c>
      <c r="K21" t="s">
        <v>5533</v>
      </c>
      <c r="L21">
        <v>744</v>
      </c>
    </row>
    <row r="24" spans="5:6" ht="15">
      <c r="E24" t="s">
        <v>332</v>
      </c>
      <c r="F24">
        <v>6</v>
      </c>
    </row>
    <row r="25" spans="5:6" ht="15">
      <c r="E25" t="s">
        <v>333</v>
      </c>
      <c r="F25">
        <v>2</v>
      </c>
    </row>
    <row r="26" spans="5:6" ht="15">
      <c r="E26" t="s">
        <v>334</v>
      </c>
      <c r="F26">
        <f>SUM(F24:F25)</f>
        <v>8</v>
      </c>
    </row>
  </sheetData>
  <printOptions/>
  <pageMargins left="0.25" right="0.25" top="0.75" bottom="0.75" header="0.3" footer="0.3"/>
  <pageSetup horizontalDpi="300" verticalDpi="300" orientation="landscape" paperSize="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topLeftCell="A1">
      <selection activeCell="I13" sqref="I1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20.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610</v>
      </c>
      <c r="B2">
        <v>1</v>
      </c>
      <c r="D2" t="s">
        <v>5813</v>
      </c>
      <c r="E2" t="s">
        <v>2636</v>
      </c>
      <c r="F2" t="s">
        <v>3911</v>
      </c>
      <c r="G2" t="s">
        <v>5619</v>
      </c>
      <c r="I2" t="s">
        <v>611</v>
      </c>
      <c r="J2" t="s">
        <v>612</v>
      </c>
      <c r="K2" t="s">
        <v>5533</v>
      </c>
      <c r="L2">
        <v>489</v>
      </c>
      <c r="M2" t="s">
        <v>5432</v>
      </c>
    </row>
    <row r="3" spans="1:13" ht="15">
      <c r="A3" s="3"/>
      <c r="B3" s="3">
        <v>1</v>
      </c>
      <c r="C3" s="3"/>
      <c r="D3" s="3"/>
      <c r="E3" s="3"/>
      <c r="F3" s="3"/>
      <c r="G3" s="3"/>
      <c r="H3" s="3"/>
      <c r="I3" s="3"/>
      <c r="J3" s="3"/>
      <c r="K3" s="3"/>
      <c r="L3" s="3"/>
      <c r="M3" s="3"/>
    </row>
    <row r="4" spans="1:13" ht="15">
      <c r="A4" t="s">
        <v>874</v>
      </c>
      <c r="D4" t="s">
        <v>6216</v>
      </c>
      <c r="E4" t="s">
        <v>5813</v>
      </c>
      <c r="F4" t="s">
        <v>875</v>
      </c>
      <c r="G4" t="s">
        <v>5479</v>
      </c>
      <c r="I4" t="s">
        <v>611</v>
      </c>
      <c r="J4" t="s">
        <v>612</v>
      </c>
      <c r="K4" t="s">
        <v>5533</v>
      </c>
      <c r="L4">
        <v>519</v>
      </c>
      <c r="M4" t="s">
        <v>5459</v>
      </c>
    </row>
    <row r="5" spans="1:12" ht="15">
      <c r="A5" t="s">
        <v>1290</v>
      </c>
      <c r="D5" t="s">
        <v>4286</v>
      </c>
      <c r="E5" t="s">
        <v>5641</v>
      </c>
      <c r="F5" t="s">
        <v>6291</v>
      </c>
      <c r="G5" t="s">
        <v>5479</v>
      </c>
      <c r="I5" t="s">
        <v>611</v>
      </c>
      <c r="J5" t="s">
        <v>612</v>
      </c>
      <c r="K5" t="s">
        <v>5533</v>
      </c>
      <c r="L5">
        <v>747</v>
      </c>
    </row>
    <row r="6" spans="1:12" ht="15">
      <c r="A6" t="s">
        <v>1299</v>
      </c>
      <c r="D6" t="s">
        <v>3039</v>
      </c>
      <c r="E6" t="s">
        <v>1300</v>
      </c>
      <c r="F6" t="s">
        <v>1301</v>
      </c>
      <c r="G6" t="s">
        <v>5479</v>
      </c>
      <c r="I6" t="s">
        <v>611</v>
      </c>
      <c r="J6" t="s">
        <v>612</v>
      </c>
      <c r="K6" t="s">
        <v>5533</v>
      </c>
      <c r="L6">
        <v>747</v>
      </c>
    </row>
    <row r="7" spans="1:12" ht="15">
      <c r="A7" t="s">
        <v>1307</v>
      </c>
      <c r="D7" t="s">
        <v>2636</v>
      </c>
      <c r="E7" t="s">
        <v>5813</v>
      </c>
      <c r="F7" t="s">
        <v>1308</v>
      </c>
      <c r="G7" t="s">
        <v>5479</v>
      </c>
      <c r="I7" t="s">
        <v>611</v>
      </c>
      <c r="J7" t="s">
        <v>612</v>
      </c>
      <c r="K7" t="s">
        <v>5533</v>
      </c>
      <c r="L7">
        <v>747</v>
      </c>
    </row>
    <row r="10" spans="5:6" ht="15">
      <c r="E10" t="s">
        <v>332</v>
      </c>
      <c r="F10">
        <v>1</v>
      </c>
    </row>
    <row r="11" spans="5:6" ht="15">
      <c r="E11" t="s">
        <v>333</v>
      </c>
      <c r="F11">
        <v>0</v>
      </c>
    </row>
    <row r="12" spans="5:6" ht="15">
      <c r="E12" t="s">
        <v>334</v>
      </c>
      <c r="F12">
        <f>SUM(F10:F11)</f>
        <v>1</v>
      </c>
    </row>
  </sheetData>
  <printOptions/>
  <pageMargins left="0.25" right="0.25" top="0.75" bottom="0.75" header="0.3" footer="0.3"/>
  <pageSetup horizontalDpi="300" verticalDpi="300" orientation="landscape" paperSize="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topLeftCell="A1">
      <selection activeCell="E35" sqref="E3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4.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5784</v>
      </c>
      <c r="B2">
        <v>1</v>
      </c>
      <c r="D2" t="s">
        <v>5785</v>
      </c>
      <c r="E2" t="s">
        <v>5786</v>
      </c>
      <c r="F2" t="s">
        <v>5787</v>
      </c>
      <c r="G2" t="s">
        <v>5619</v>
      </c>
      <c r="I2" t="s">
        <v>5788</v>
      </c>
      <c r="J2" t="s">
        <v>335</v>
      </c>
      <c r="K2" t="s">
        <v>5481</v>
      </c>
      <c r="L2">
        <v>489</v>
      </c>
      <c r="M2" t="s">
        <v>5432</v>
      </c>
    </row>
    <row r="3" spans="1:13" ht="15">
      <c r="A3" t="s">
        <v>4693</v>
      </c>
      <c r="B3">
        <v>1</v>
      </c>
      <c r="D3" t="s">
        <v>5996</v>
      </c>
      <c r="E3" t="s">
        <v>5477</v>
      </c>
      <c r="F3" t="s">
        <v>4694</v>
      </c>
      <c r="G3" t="s">
        <v>5619</v>
      </c>
      <c r="I3" t="s">
        <v>5788</v>
      </c>
      <c r="J3" t="s">
        <v>335</v>
      </c>
      <c r="K3" t="s">
        <v>5533</v>
      </c>
      <c r="L3">
        <v>489</v>
      </c>
      <c r="M3" t="s">
        <v>5432</v>
      </c>
    </row>
    <row r="4" spans="1:13" ht="15">
      <c r="A4" t="s">
        <v>4709</v>
      </c>
      <c r="C4">
        <v>1</v>
      </c>
      <c r="D4" t="s">
        <v>5814</v>
      </c>
      <c r="E4" t="s">
        <v>4710</v>
      </c>
      <c r="F4" t="s">
        <v>4711</v>
      </c>
      <c r="G4" t="s">
        <v>5619</v>
      </c>
      <c r="H4">
        <v>1</v>
      </c>
      <c r="I4" t="s">
        <v>5788</v>
      </c>
      <c r="J4" t="s">
        <v>335</v>
      </c>
      <c r="K4" t="s">
        <v>5481</v>
      </c>
      <c r="L4">
        <v>489</v>
      </c>
      <c r="M4" t="s">
        <v>5432</v>
      </c>
    </row>
    <row r="5" spans="1:13" ht="15">
      <c r="A5" t="s">
        <v>4714</v>
      </c>
      <c r="B5">
        <v>1</v>
      </c>
      <c r="D5" t="s">
        <v>5823</v>
      </c>
      <c r="E5" t="s">
        <v>5530</v>
      </c>
      <c r="F5" t="s">
        <v>5774</v>
      </c>
      <c r="G5" t="s">
        <v>5619</v>
      </c>
      <c r="H5">
        <v>1</v>
      </c>
      <c r="I5" t="s">
        <v>5788</v>
      </c>
      <c r="J5" t="s">
        <v>335</v>
      </c>
      <c r="K5" t="s">
        <v>5828</v>
      </c>
      <c r="L5">
        <v>489</v>
      </c>
      <c r="M5" t="s">
        <v>5432</v>
      </c>
    </row>
    <row r="6" spans="1:13" ht="15">
      <c r="A6" t="s">
        <v>4728</v>
      </c>
      <c r="B6">
        <v>1</v>
      </c>
      <c r="D6" t="s">
        <v>4729</v>
      </c>
      <c r="E6" t="s">
        <v>4730</v>
      </c>
      <c r="F6" t="s">
        <v>4318</v>
      </c>
      <c r="G6" t="s">
        <v>5619</v>
      </c>
      <c r="H6">
        <v>1</v>
      </c>
      <c r="I6" t="s">
        <v>5788</v>
      </c>
      <c r="J6" t="s">
        <v>335</v>
      </c>
      <c r="K6" t="s">
        <v>5481</v>
      </c>
      <c r="L6">
        <v>489</v>
      </c>
      <c r="M6" t="s">
        <v>5432</v>
      </c>
    </row>
    <row r="7" spans="1:13" ht="15">
      <c r="A7" t="s">
        <v>4774</v>
      </c>
      <c r="B7">
        <v>1</v>
      </c>
      <c r="D7" t="s">
        <v>5717</v>
      </c>
      <c r="E7" t="s">
        <v>5491</v>
      </c>
      <c r="F7" t="s">
        <v>4775</v>
      </c>
      <c r="G7" t="s">
        <v>5619</v>
      </c>
      <c r="H7">
        <v>1</v>
      </c>
      <c r="I7" t="s">
        <v>5788</v>
      </c>
      <c r="J7" t="s">
        <v>335</v>
      </c>
      <c r="K7" t="s">
        <v>5481</v>
      </c>
      <c r="L7">
        <v>489</v>
      </c>
      <c r="M7" t="s">
        <v>5432</v>
      </c>
    </row>
    <row r="8" spans="1:13" ht="15">
      <c r="A8" t="s">
        <v>4887</v>
      </c>
      <c r="B8">
        <v>1</v>
      </c>
      <c r="D8" t="s">
        <v>5814</v>
      </c>
      <c r="E8" t="s">
        <v>4888</v>
      </c>
      <c r="F8" t="s">
        <v>4889</v>
      </c>
      <c r="G8" t="s">
        <v>5619</v>
      </c>
      <c r="I8" t="s">
        <v>5788</v>
      </c>
      <c r="J8" t="s">
        <v>335</v>
      </c>
      <c r="K8" t="s">
        <v>5533</v>
      </c>
      <c r="L8">
        <v>489</v>
      </c>
      <c r="M8" t="s">
        <v>5432</v>
      </c>
    </row>
    <row r="9" spans="1:13" ht="15">
      <c r="A9" t="s">
        <v>4929</v>
      </c>
      <c r="B9">
        <v>1</v>
      </c>
      <c r="D9" t="s">
        <v>5813</v>
      </c>
      <c r="E9" t="s">
        <v>5641</v>
      </c>
      <c r="F9" t="s">
        <v>6542</v>
      </c>
      <c r="G9" t="s">
        <v>5619</v>
      </c>
      <c r="I9" t="s">
        <v>5788</v>
      </c>
      <c r="J9" t="s">
        <v>335</v>
      </c>
      <c r="K9" t="s">
        <v>5481</v>
      </c>
      <c r="L9">
        <v>489</v>
      </c>
      <c r="M9" t="s">
        <v>5432</v>
      </c>
    </row>
    <row r="10" spans="1:13" ht="15">
      <c r="A10" t="s">
        <v>4984</v>
      </c>
      <c r="C10">
        <v>1</v>
      </c>
      <c r="D10" t="s">
        <v>5830</v>
      </c>
      <c r="E10" t="s">
        <v>5539</v>
      </c>
      <c r="F10" t="s">
        <v>4985</v>
      </c>
      <c r="G10" t="s">
        <v>5619</v>
      </c>
      <c r="H10">
        <v>1</v>
      </c>
      <c r="I10" t="s">
        <v>5788</v>
      </c>
      <c r="J10" t="s">
        <v>335</v>
      </c>
      <c r="K10" t="s">
        <v>5481</v>
      </c>
      <c r="L10">
        <v>489</v>
      </c>
      <c r="M10" t="s">
        <v>5432</v>
      </c>
    </row>
    <row r="11" spans="1:13" ht="15">
      <c r="A11" t="s">
        <v>4999</v>
      </c>
      <c r="C11">
        <v>1</v>
      </c>
      <c r="D11" t="s">
        <v>3779</v>
      </c>
      <c r="E11" t="s">
        <v>5598</v>
      </c>
      <c r="F11" t="s">
        <v>5000</v>
      </c>
      <c r="G11" t="s">
        <v>5619</v>
      </c>
      <c r="H11">
        <v>1</v>
      </c>
      <c r="I11" t="s">
        <v>5788</v>
      </c>
      <c r="J11" t="s">
        <v>335</v>
      </c>
      <c r="K11" t="s">
        <v>5828</v>
      </c>
      <c r="L11">
        <v>489</v>
      </c>
      <c r="M11" t="s">
        <v>5432</v>
      </c>
    </row>
    <row r="12" spans="1:13" ht="15">
      <c r="A12" t="s">
        <v>5054</v>
      </c>
      <c r="B12">
        <v>1</v>
      </c>
      <c r="D12" t="s">
        <v>4649</v>
      </c>
      <c r="E12" t="s">
        <v>5848</v>
      </c>
      <c r="F12" t="s">
        <v>5492</v>
      </c>
      <c r="G12" t="s">
        <v>5619</v>
      </c>
      <c r="I12" t="s">
        <v>5788</v>
      </c>
      <c r="J12" t="s">
        <v>335</v>
      </c>
      <c r="K12" t="s">
        <v>5481</v>
      </c>
      <c r="L12">
        <v>489</v>
      </c>
      <c r="M12" t="s">
        <v>5432</v>
      </c>
    </row>
    <row r="13" spans="1:13" ht="15">
      <c r="A13" t="s">
        <v>5195</v>
      </c>
      <c r="C13">
        <v>1</v>
      </c>
      <c r="D13" t="s">
        <v>5943</v>
      </c>
      <c r="E13" t="s">
        <v>5813</v>
      </c>
      <c r="F13" t="s">
        <v>5196</v>
      </c>
      <c r="G13" t="s">
        <v>5619</v>
      </c>
      <c r="H13">
        <v>1</v>
      </c>
      <c r="I13" t="s">
        <v>5788</v>
      </c>
      <c r="J13" t="s">
        <v>335</v>
      </c>
      <c r="K13" t="s">
        <v>5481</v>
      </c>
      <c r="L13">
        <v>489</v>
      </c>
      <c r="M13" t="s">
        <v>5432</v>
      </c>
    </row>
    <row r="14" spans="1:13" ht="15">
      <c r="A14" t="s">
        <v>5197</v>
      </c>
      <c r="C14">
        <v>1</v>
      </c>
      <c r="D14" t="s">
        <v>3920</v>
      </c>
      <c r="E14" t="s">
        <v>4100</v>
      </c>
      <c r="F14" t="s">
        <v>5198</v>
      </c>
      <c r="G14" t="s">
        <v>5619</v>
      </c>
      <c r="I14" t="s">
        <v>5788</v>
      </c>
      <c r="J14" t="s">
        <v>335</v>
      </c>
      <c r="K14" t="s">
        <v>5533</v>
      </c>
      <c r="L14">
        <v>489</v>
      </c>
      <c r="M14" t="s">
        <v>5432</v>
      </c>
    </row>
    <row r="15" spans="1:13" ht="15">
      <c r="A15" t="s">
        <v>5245</v>
      </c>
      <c r="C15">
        <v>1</v>
      </c>
      <c r="D15" t="s">
        <v>6092</v>
      </c>
      <c r="E15" t="s">
        <v>5530</v>
      </c>
      <c r="F15" t="s">
        <v>5246</v>
      </c>
      <c r="G15" t="s">
        <v>5619</v>
      </c>
      <c r="I15" t="s">
        <v>5788</v>
      </c>
      <c r="J15" t="s">
        <v>335</v>
      </c>
      <c r="K15" t="s">
        <v>5533</v>
      </c>
      <c r="L15">
        <v>489</v>
      </c>
      <c r="M15" t="s">
        <v>5432</v>
      </c>
    </row>
    <row r="16" spans="1:13" ht="15">
      <c r="A16" t="s">
        <v>2112</v>
      </c>
      <c r="C16">
        <v>1</v>
      </c>
      <c r="D16" t="s">
        <v>5823</v>
      </c>
      <c r="E16" t="s">
        <v>5555</v>
      </c>
      <c r="F16" t="s">
        <v>2113</v>
      </c>
      <c r="G16" t="s">
        <v>5619</v>
      </c>
      <c r="H16">
        <v>1</v>
      </c>
      <c r="I16" t="s">
        <v>5788</v>
      </c>
      <c r="J16" t="s">
        <v>335</v>
      </c>
      <c r="K16" t="s">
        <v>5481</v>
      </c>
      <c r="L16">
        <v>489</v>
      </c>
      <c r="M16" t="s">
        <v>5432</v>
      </c>
    </row>
    <row r="17" spans="1:13" ht="15">
      <c r="A17" t="s">
        <v>2122</v>
      </c>
      <c r="C17">
        <v>1</v>
      </c>
      <c r="D17" t="s">
        <v>5675</v>
      </c>
      <c r="E17" t="s">
        <v>5539</v>
      </c>
      <c r="F17" t="s">
        <v>2123</v>
      </c>
      <c r="G17" t="s">
        <v>5619</v>
      </c>
      <c r="H17">
        <v>1</v>
      </c>
      <c r="I17" t="s">
        <v>5788</v>
      </c>
      <c r="J17" t="s">
        <v>335</v>
      </c>
      <c r="K17" t="s">
        <v>5481</v>
      </c>
      <c r="L17">
        <v>489</v>
      </c>
      <c r="M17" t="s">
        <v>5432</v>
      </c>
    </row>
    <row r="18" spans="1:13" ht="15">
      <c r="A18" t="s">
        <v>2352</v>
      </c>
      <c r="B18">
        <v>1</v>
      </c>
      <c r="D18" t="s">
        <v>2353</v>
      </c>
      <c r="E18" t="s">
        <v>3920</v>
      </c>
      <c r="F18" t="s">
        <v>2354</v>
      </c>
      <c r="G18" t="s">
        <v>5619</v>
      </c>
      <c r="H18">
        <v>1</v>
      </c>
      <c r="I18" t="s">
        <v>5788</v>
      </c>
      <c r="J18" t="s">
        <v>335</v>
      </c>
      <c r="K18" t="s">
        <v>5481</v>
      </c>
      <c r="L18">
        <v>489</v>
      </c>
      <c r="M18" t="s">
        <v>5432</v>
      </c>
    </row>
    <row r="19" spans="1:13" ht="15">
      <c r="A19" t="s">
        <v>2588</v>
      </c>
      <c r="C19">
        <v>1</v>
      </c>
      <c r="D19" t="s">
        <v>5490</v>
      </c>
      <c r="E19" t="s">
        <v>6018</v>
      </c>
      <c r="F19" t="s">
        <v>2589</v>
      </c>
      <c r="G19" t="s">
        <v>5619</v>
      </c>
      <c r="H19">
        <v>1</v>
      </c>
      <c r="I19" t="s">
        <v>5788</v>
      </c>
      <c r="J19" t="s">
        <v>335</v>
      </c>
      <c r="K19" t="s">
        <v>5481</v>
      </c>
      <c r="L19">
        <v>489</v>
      </c>
      <c r="M19" t="s">
        <v>5432</v>
      </c>
    </row>
    <row r="20" spans="1:13" ht="15">
      <c r="A20" t="s">
        <v>2661</v>
      </c>
      <c r="B20">
        <v>1</v>
      </c>
      <c r="D20" t="s">
        <v>5946</v>
      </c>
      <c r="E20" t="s">
        <v>5547</v>
      </c>
      <c r="F20" t="s">
        <v>2662</v>
      </c>
      <c r="G20" t="s">
        <v>5619</v>
      </c>
      <c r="H20">
        <v>1</v>
      </c>
      <c r="I20" t="s">
        <v>5788</v>
      </c>
      <c r="J20" t="s">
        <v>335</v>
      </c>
      <c r="K20" t="s">
        <v>5481</v>
      </c>
      <c r="L20">
        <v>489</v>
      </c>
      <c r="M20" t="s">
        <v>5432</v>
      </c>
    </row>
    <row r="21" spans="1:13" ht="15">
      <c r="A21" t="s">
        <v>2716</v>
      </c>
      <c r="C21">
        <v>1</v>
      </c>
      <c r="D21" t="s">
        <v>5790</v>
      </c>
      <c r="E21" t="s">
        <v>6095</v>
      </c>
      <c r="F21" t="s">
        <v>2717</v>
      </c>
      <c r="G21" t="s">
        <v>5619</v>
      </c>
      <c r="H21">
        <v>1</v>
      </c>
      <c r="I21" t="s">
        <v>5788</v>
      </c>
      <c r="J21" t="s">
        <v>335</v>
      </c>
      <c r="K21" t="s">
        <v>5481</v>
      </c>
      <c r="L21">
        <v>489</v>
      </c>
      <c r="M21" t="s">
        <v>5432</v>
      </c>
    </row>
    <row r="22" spans="1:13" ht="15">
      <c r="A22" t="s">
        <v>3154</v>
      </c>
      <c r="C22">
        <v>1</v>
      </c>
      <c r="D22" t="s">
        <v>3155</v>
      </c>
      <c r="E22" t="s">
        <v>6018</v>
      </c>
      <c r="F22" t="s">
        <v>3156</v>
      </c>
      <c r="G22" t="s">
        <v>5619</v>
      </c>
      <c r="I22" t="s">
        <v>5788</v>
      </c>
      <c r="J22" t="s">
        <v>335</v>
      </c>
      <c r="K22" t="s">
        <v>5533</v>
      </c>
      <c r="L22">
        <v>489</v>
      </c>
      <c r="M22" t="s">
        <v>5432</v>
      </c>
    </row>
    <row r="23" spans="1:13" ht="15">
      <c r="A23" t="s">
        <v>3271</v>
      </c>
      <c r="C23">
        <v>1</v>
      </c>
      <c r="D23" t="s">
        <v>3272</v>
      </c>
      <c r="E23" t="s">
        <v>6317</v>
      </c>
      <c r="F23" t="s">
        <v>3273</v>
      </c>
      <c r="G23" t="s">
        <v>5619</v>
      </c>
      <c r="H23">
        <v>1</v>
      </c>
      <c r="I23" t="s">
        <v>5788</v>
      </c>
      <c r="J23" t="s">
        <v>335</v>
      </c>
      <c r="K23" t="s">
        <v>5828</v>
      </c>
      <c r="L23">
        <v>489</v>
      </c>
      <c r="M23" t="s">
        <v>5432</v>
      </c>
    </row>
    <row r="24" spans="1:13" ht="15">
      <c r="A24" t="s">
        <v>3399</v>
      </c>
      <c r="C24">
        <v>1</v>
      </c>
      <c r="D24" t="s">
        <v>5612</v>
      </c>
      <c r="E24" t="s">
        <v>5491</v>
      </c>
      <c r="F24" t="s">
        <v>3400</v>
      </c>
      <c r="G24" t="s">
        <v>5619</v>
      </c>
      <c r="I24" t="s">
        <v>5788</v>
      </c>
      <c r="J24" t="s">
        <v>335</v>
      </c>
      <c r="K24" t="s">
        <v>5828</v>
      </c>
      <c r="L24">
        <v>489</v>
      </c>
      <c r="M24" t="s">
        <v>5432</v>
      </c>
    </row>
    <row r="25" spans="1:13" ht="15">
      <c r="A25" t="s">
        <v>3582</v>
      </c>
      <c r="B25">
        <v>1</v>
      </c>
      <c r="D25" t="s">
        <v>3840</v>
      </c>
      <c r="E25" t="s">
        <v>5943</v>
      </c>
      <c r="F25" t="s">
        <v>6557</v>
      </c>
      <c r="G25" t="s">
        <v>5619</v>
      </c>
      <c r="H25">
        <v>1</v>
      </c>
      <c r="I25" t="s">
        <v>5788</v>
      </c>
      <c r="J25" t="s">
        <v>335</v>
      </c>
      <c r="K25" t="s">
        <v>5481</v>
      </c>
      <c r="L25">
        <v>489</v>
      </c>
      <c r="M25" t="s">
        <v>5432</v>
      </c>
    </row>
    <row r="26" spans="1:13" ht="15">
      <c r="A26" t="s">
        <v>402</v>
      </c>
      <c r="C26">
        <v>1</v>
      </c>
      <c r="D26" t="s">
        <v>5490</v>
      </c>
      <c r="E26" t="s">
        <v>6220</v>
      </c>
      <c r="F26" t="s">
        <v>403</v>
      </c>
      <c r="G26" t="s">
        <v>5619</v>
      </c>
      <c r="I26" t="s">
        <v>5788</v>
      </c>
      <c r="J26" t="s">
        <v>335</v>
      </c>
      <c r="K26" t="s">
        <v>5533</v>
      </c>
      <c r="L26">
        <v>489</v>
      </c>
      <c r="M26" t="s">
        <v>5432</v>
      </c>
    </row>
    <row r="27" spans="1:13" ht="15">
      <c r="A27" t="s">
        <v>567</v>
      </c>
      <c r="B27">
        <v>1</v>
      </c>
      <c r="D27" t="s">
        <v>2261</v>
      </c>
      <c r="E27" t="s">
        <v>5786</v>
      </c>
      <c r="F27" t="s">
        <v>568</v>
      </c>
      <c r="G27" t="s">
        <v>5619</v>
      </c>
      <c r="H27">
        <v>1</v>
      </c>
      <c r="I27" t="s">
        <v>5788</v>
      </c>
      <c r="J27" t="s">
        <v>335</v>
      </c>
      <c r="K27" t="s">
        <v>5481</v>
      </c>
      <c r="L27">
        <v>489</v>
      </c>
      <c r="M27" t="s">
        <v>5432</v>
      </c>
    </row>
    <row r="28" spans="1:13" ht="15">
      <c r="A28" t="s">
        <v>659</v>
      </c>
      <c r="B28">
        <v>1</v>
      </c>
      <c r="D28" t="s">
        <v>5539</v>
      </c>
      <c r="E28" t="s">
        <v>5554</v>
      </c>
      <c r="F28" t="s">
        <v>4073</v>
      </c>
      <c r="G28" t="s">
        <v>5619</v>
      </c>
      <c r="I28" t="s">
        <v>5788</v>
      </c>
      <c r="J28" t="s">
        <v>335</v>
      </c>
      <c r="K28" t="s">
        <v>5533</v>
      </c>
      <c r="L28">
        <v>489</v>
      </c>
      <c r="M28" t="s">
        <v>5432</v>
      </c>
    </row>
    <row r="29" spans="1:13" ht="15">
      <c r="A29" t="s">
        <v>787</v>
      </c>
      <c r="C29">
        <v>1</v>
      </c>
      <c r="D29" t="s">
        <v>5943</v>
      </c>
      <c r="E29" t="s">
        <v>3412</v>
      </c>
      <c r="F29" t="s">
        <v>788</v>
      </c>
      <c r="G29" t="s">
        <v>5619</v>
      </c>
      <c r="I29" t="s">
        <v>5788</v>
      </c>
      <c r="J29" t="s">
        <v>335</v>
      </c>
      <c r="K29" t="s">
        <v>5533</v>
      </c>
      <c r="L29">
        <v>489</v>
      </c>
      <c r="M29" t="s">
        <v>5432</v>
      </c>
    </row>
    <row r="30" spans="1:13" ht="15">
      <c r="A30" t="s">
        <v>868</v>
      </c>
      <c r="B30">
        <v>1</v>
      </c>
      <c r="D30" t="s">
        <v>827</v>
      </c>
      <c r="E30" t="s">
        <v>2794</v>
      </c>
      <c r="F30" t="s">
        <v>869</v>
      </c>
      <c r="G30" t="s">
        <v>5619</v>
      </c>
      <c r="H30">
        <v>1</v>
      </c>
      <c r="I30" t="s">
        <v>5788</v>
      </c>
      <c r="J30" t="s">
        <v>335</v>
      </c>
      <c r="K30" t="s">
        <v>5481</v>
      </c>
      <c r="L30">
        <v>489</v>
      </c>
      <c r="M30" t="s">
        <v>5432</v>
      </c>
    </row>
    <row r="31" spans="1:13" ht="15">
      <c r="A31" t="s">
        <v>910</v>
      </c>
      <c r="B31">
        <v>1</v>
      </c>
      <c r="D31" t="s">
        <v>3176</v>
      </c>
      <c r="E31" t="s">
        <v>5814</v>
      </c>
      <c r="F31" t="s">
        <v>911</v>
      </c>
      <c r="G31" t="s">
        <v>5619</v>
      </c>
      <c r="H31">
        <v>1</v>
      </c>
      <c r="I31" t="s">
        <v>5788</v>
      </c>
      <c r="J31" t="s">
        <v>335</v>
      </c>
      <c r="K31" t="s">
        <v>5481</v>
      </c>
      <c r="L31">
        <v>489</v>
      </c>
      <c r="M31" t="s">
        <v>5432</v>
      </c>
    </row>
    <row r="32" spans="1:13" ht="15">
      <c r="A32" t="s">
        <v>1100</v>
      </c>
      <c r="B32">
        <v>1</v>
      </c>
      <c r="D32" t="s">
        <v>5536</v>
      </c>
      <c r="E32" t="s">
        <v>5575</v>
      </c>
      <c r="F32" t="s">
        <v>1101</v>
      </c>
      <c r="G32" t="s">
        <v>5619</v>
      </c>
      <c r="I32" t="s">
        <v>5788</v>
      </c>
      <c r="J32" t="s">
        <v>335</v>
      </c>
      <c r="K32" t="s">
        <v>5481</v>
      </c>
      <c r="L32">
        <v>489</v>
      </c>
      <c r="M32" t="s">
        <v>5432</v>
      </c>
    </row>
    <row r="33" spans="1:13" ht="15">
      <c r="A33" t="s">
        <v>1394</v>
      </c>
      <c r="B33">
        <v>1</v>
      </c>
      <c r="D33" t="s">
        <v>5638</v>
      </c>
      <c r="E33" t="s">
        <v>6095</v>
      </c>
      <c r="F33" t="s">
        <v>4275</v>
      </c>
      <c r="G33" t="s">
        <v>5619</v>
      </c>
      <c r="H33">
        <v>1</v>
      </c>
      <c r="I33" t="s">
        <v>5788</v>
      </c>
      <c r="J33" t="s">
        <v>335</v>
      </c>
      <c r="K33" t="s">
        <v>5481</v>
      </c>
      <c r="L33">
        <v>489</v>
      </c>
      <c r="M33" t="s">
        <v>5432</v>
      </c>
    </row>
    <row r="34" spans="1:13" ht="15">
      <c r="A34" t="s">
        <v>1457</v>
      </c>
      <c r="C34">
        <v>1</v>
      </c>
      <c r="D34" t="s">
        <v>1458</v>
      </c>
      <c r="E34" t="s">
        <v>5530</v>
      </c>
      <c r="F34" t="s">
        <v>1459</v>
      </c>
      <c r="G34" t="s">
        <v>5619</v>
      </c>
      <c r="H34">
        <v>1</v>
      </c>
      <c r="I34" t="s">
        <v>5788</v>
      </c>
      <c r="J34" t="s">
        <v>335</v>
      </c>
      <c r="K34" t="s">
        <v>5481</v>
      </c>
      <c r="L34">
        <v>489</v>
      </c>
      <c r="M34" t="s">
        <v>5432</v>
      </c>
    </row>
    <row r="35" spans="1:13" ht="15">
      <c r="A35" t="s">
        <v>1482</v>
      </c>
      <c r="B35">
        <v>1</v>
      </c>
      <c r="D35" t="s">
        <v>4457</v>
      </c>
      <c r="E35" t="s">
        <v>5536</v>
      </c>
      <c r="F35" t="s">
        <v>1483</v>
      </c>
      <c r="G35" t="s">
        <v>5619</v>
      </c>
      <c r="I35" t="s">
        <v>5788</v>
      </c>
      <c r="J35" t="s">
        <v>335</v>
      </c>
      <c r="K35" t="s">
        <v>5533</v>
      </c>
      <c r="L35">
        <v>489</v>
      </c>
      <c r="M35" t="s">
        <v>5432</v>
      </c>
    </row>
    <row r="36" spans="1:13" ht="15">
      <c r="A36" t="s">
        <v>1484</v>
      </c>
      <c r="B36">
        <v>1</v>
      </c>
      <c r="D36" t="s">
        <v>5823</v>
      </c>
      <c r="E36" t="s">
        <v>5601</v>
      </c>
      <c r="F36" t="s">
        <v>1485</v>
      </c>
      <c r="G36" t="s">
        <v>5619</v>
      </c>
      <c r="I36" t="s">
        <v>5788</v>
      </c>
      <c r="J36" t="s">
        <v>335</v>
      </c>
      <c r="K36" t="s">
        <v>5533</v>
      </c>
      <c r="L36">
        <v>489</v>
      </c>
      <c r="M36" t="s">
        <v>5432</v>
      </c>
    </row>
    <row r="37" spans="1:13" ht="15">
      <c r="A37" t="s">
        <v>1505</v>
      </c>
      <c r="C37">
        <v>1</v>
      </c>
      <c r="D37" t="s">
        <v>5547</v>
      </c>
      <c r="E37" t="s">
        <v>4346</v>
      </c>
      <c r="F37" t="s">
        <v>2026</v>
      </c>
      <c r="G37" t="s">
        <v>5619</v>
      </c>
      <c r="I37" t="s">
        <v>5788</v>
      </c>
      <c r="J37" t="s">
        <v>335</v>
      </c>
      <c r="K37" t="s">
        <v>5533</v>
      </c>
      <c r="L37">
        <v>489</v>
      </c>
      <c r="M37" t="s">
        <v>5432</v>
      </c>
    </row>
    <row r="38" spans="1:13" ht="15">
      <c r="A38" t="s">
        <v>1591</v>
      </c>
      <c r="C38">
        <v>1</v>
      </c>
      <c r="D38" t="s">
        <v>4457</v>
      </c>
      <c r="E38" t="s">
        <v>6135</v>
      </c>
      <c r="F38" t="s">
        <v>4578</v>
      </c>
      <c r="G38" t="s">
        <v>5619</v>
      </c>
      <c r="I38" t="s">
        <v>5788</v>
      </c>
      <c r="J38" t="s">
        <v>335</v>
      </c>
      <c r="K38" t="s">
        <v>5481</v>
      </c>
      <c r="L38">
        <v>489</v>
      </c>
      <c r="M38" t="s">
        <v>5432</v>
      </c>
    </row>
    <row r="39" spans="1:13" ht="15">
      <c r="A39" s="3"/>
      <c r="B39" s="3">
        <f>SUM(B2:B38)</f>
        <v>19</v>
      </c>
      <c r="C39" s="3">
        <f>SUM(C2:C38)</f>
        <v>18</v>
      </c>
      <c r="D39" s="3"/>
      <c r="E39" s="3"/>
      <c r="F39" s="3"/>
      <c r="G39" s="3"/>
      <c r="H39" s="3"/>
      <c r="I39" s="3"/>
      <c r="J39" s="3"/>
      <c r="K39" s="3"/>
      <c r="L39" s="3"/>
      <c r="M39" s="3"/>
    </row>
    <row r="40" spans="1:13" ht="15">
      <c r="A40" t="s">
        <v>3890</v>
      </c>
      <c r="D40" t="s">
        <v>3891</v>
      </c>
      <c r="E40" t="s">
        <v>6473</v>
      </c>
      <c r="F40" t="s">
        <v>3892</v>
      </c>
      <c r="G40" t="s">
        <v>5479</v>
      </c>
      <c r="I40" t="s">
        <v>5788</v>
      </c>
      <c r="J40" t="s">
        <v>335</v>
      </c>
      <c r="K40" t="s">
        <v>5533</v>
      </c>
      <c r="L40">
        <v>514</v>
      </c>
      <c r="M40" t="s">
        <v>5454</v>
      </c>
    </row>
    <row r="41" spans="1:13" ht="15">
      <c r="A41" t="s">
        <v>4258</v>
      </c>
      <c r="D41" t="s">
        <v>5579</v>
      </c>
      <c r="E41" t="s">
        <v>5748</v>
      </c>
      <c r="F41" t="s">
        <v>4259</v>
      </c>
      <c r="G41" t="s">
        <v>5479</v>
      </c>
      <c r="I41" t="s">
        <v>5788</v>
      </c>
      <c r="J41" t="s">
        <v>335</v>
      </c>
      <c r="K41" t="s">
        <v>5481</v>
      </c>
      <c r="L41">
        <v>514</v>
      </c>
      <c r="M41" t="s">
        <v>5454</v>
      </c>
    </row>
    <row r="42" spans="1:13" ht="15">
      <c r="A42" t="s">
        <v>4720</v>
      </c>
      <c r="D42" t="s">
        <v>5943</v>
      </c>
      <c r="E42" t="s">
        <v>6154</v>
      </c>
      <c r="F42" t="s">
        <v>4721</v>
      </c>
      <c r="G42" t="s">
        <v>5479</v>
      </c>
      <c r="I42" t="s">
        <v>5788</v>
      </c>
      <c r="J42" t="s">
        <v>335</v>
      </c>
      <c r="K42" t="s">
        <v>5481</v>
      </c>
      <c r="L42">
        <v>514</v>
      </c>
      <c r="M42" t="s">
        <v>5454</v>
      </c>
    </row>
    <row r="43" spans="1:13" ht="15">
      <c r="A43" t="s">
        <v>5306</v>
      </c>
      <c r="D43" t="s">
        <v>6034</v>
      </c>
      <c r="E43" t="s">
        <v>5717</v>
      </c>
      <c r="F43" t="s">
        <v>6321</v>
      </c>
      <c r="G43" t="s">
        <v>5479</v>
      </c>
      <c r="I43" t="s">
        <v>5788</v>
      </c>
      <c r="J43" t="s">
        <v>335</v>
      </c>
      <c r="K43" t="s">
        <v>5481</v>
      </c>
      <c r="L43">
        <v>514</v>
      </c>
      <c r="M43" t="s">
        <v>5454</v>
      </c>
    </row>
    <row r="44" spans="1:13" ht="15">
      <c r="A44" t="s">
        <v>2142</v>
      </c>
      <c r="D44" t="s">
        <v>6018</v>
      </c>
      <c r="E44" t="s">
        <v>5530</v>
      </c>
      <c r="F44" t="s">
        <v>2143</v>
      </c>
      <c r="G44" t="s">
        <v>5479</v>
      </c>
      <c r="I44" t="s">
        <v>5788</v>
      </c>
      <c r="J44" t="s">
        <v>335</v>
      </c>
      <c r="K44" t="s">
        <v>5481</v>
      </c>
      <c r="L44">
        <v>514</v>
      </c>
      <c r="M44" t="s">
        <v>5454</v>
      </c>
    </row>
    <row r="45" spans="1:13" ht="15">
      <c r="A45" t="s">
        <v>2710</v>
      </c>
      <c r="D45" t="s">
        <v>5570</v>
      </c>
      <c r="E45" t="s">
        <v>5748</v>
      </c>
      <c r="F45" t="s">
        <v>2711</v>
      </c>
      <c r="G45" t="s">
        <v>5479</v>
      </c>
      <c r="I45" t="s">
        <v>5788</v>
      </c>
      <c r="J45" t="s">
        <v>335</v>
      </c>
      <c r="K45" t="s">
        <v>5481</v>
      </c>
      <c r="L45">
        <v>514</v>
      </c>
      <c r="M45" t="s">
        <v>5454</v>
      </c>
    </row>
    <row r="46" spans="1:13" ht="15">
      <c r="A46" t="s">
        <v>3035</v>
      </c>
      <c r="D46" t="s">
        <v>5491</v>
      </c>
      <c r="E46" t="s">
        <v>5755</v>
      </c>
      <c r="F46" t="s">
        <v>6108</v>
      </c>
      <c r="G46" t="s">
        <v>5479</v>
      </c>
      <c r="I46" t="s">
        <v>5788</v>
      </c>
      <c r="J46" t="s">
        <v>335</v>
      </c>
      <c r="K46" t="s">
        <v>5481</v>
      </c>
      <c r="L46">
        <v>514</v>
      </c>
      <c r="M46" t="s">
        <v>5454</v>
      </c>
    </row>
    <row r="47" spans="1:13" ht="15">
      <c r="A47" t="s">
        <v>3396</v>
      </c>
      <c r="D47" t="s">
        <v>5539</v>
      </c>
      <c r="E47" t="s">
        <v>5530</v>
      </c>
      <c r="F47" t="s">
        <v>3397</v>
      </c>
      <c r="G47" t="s">
        <v>5479</v>
      </c>
      <c r="I47" t="s">
        <v>5788</v>
      </c>
      <c r="J47" t="s">
        <v>335</v>
      </c>
      <c r="K47" t="s">
        <v>5533</v>
      </c>
      <c r="L47">
        <v>514</v>
      </c>
      <c r="M47" t="s">
        <v>5454</v>
      </c>
    </row>
    <row r="48" spans="1:13" ht="15">
      <c r="A48" t="s">
        <v>3572</v>
      </c>
      <c r="D48" t="s">
        <v>3573</v>
      </c>
      <c r="E48" t="s">
        <v>3574</v>
      </c>
      <c r="F48" t="s">
        <v>3811</v>
      </c>
      <c r="G48" t="s">
        <v>5479</v>
      </c>
      <c r="I48" t="s">
        <v>5788</v>
      </c>
      <c r="J48" t="s">
        <v>335</v>
      </c>
      <c r="K48" t="s">
        <v>5481</v>
      </c>
      <c r="L48">
        <v>514</v>
      </c>
      <c r="M48" t="s">
        <v>5454</v>
      </c>
    </row>
    <row r="49" spans="1:13" ht="15">
      <c r="A49" t="s">
        <v>360</v>
      </c>
      <c r="D49" t="s">
        <v>5885</v>
      </c>
      <c r="E49" t="s">
        <v>5813</v>
      </c>
      <c r="F49" t="s">
        <v>6087</v>
      </c>
      <c r="G49" t="s">
        <v>5479</v>
      </c>
      <c r="I49" t="s">
        <v>5788</v>
      </c>
      <c r="J49" t="s">
        <v>335</v>
      </c>
      <c r="K49" t="s">
        <v>5533</v>
      </c>
      <c r="L49">
        <v>514</v>
      </c>
      <c r="M49" t="s">
        <v>5454</v>
      </c>
    </row>
    <row r="50" spans="1:13" ht="15">
      <c r="A50" t="s">
        <v>535</v>
      </c>
      <c r="D50" t="s">
        <v>5536</v>
      </c>
      <c r="E50" t="s">
        <v>5601</v>
      </c>
      <c r="F50" t="s">
        <v>536</v>
      </c>
      <c r="G50" t="s">
        <v>5479</v>
      </c>
      <c r="I50" t="s">
        <v>5788</v>
      </c>
      <c r="J50" t="s">
        <v>335</v>
      </c>
      <c r="K50" t="s">
        <v>5533</v>
      </c>
      <c r="L50">
        <v>514</v>
      </c>
      <c r="M50" t="s">
        <v>5454</v>
      </c>
    </row>
    <row r="51" spans="1:13" ht="15">
      <c r="A51" t="s">
        <v>554</v>
      </c>
      <c r="D51" t="s">
        <v>555</v>
      </c>
      <c r="E51" t="s">
        <v>5814</v>
      </c>
      <c r="F51" t="s">
        <v>3911</v>
      </c>
      <c r="G51" t="s">
        <v>5479</v>
      </c>
      <c r="I51" t="s">
        <v>5788</v>
      </c>
      <c r="J51" t="s">
        <v>335</v>
      </c>
      <c r="K51" t="s">
        <v>5481</v>
      </c>
      <c r="L51">
        <v>514</v>
      </c>
      <c r="M51" t="s">
        <v>5454</v>
      </c>
    </row>
    <row r="52" spans="1:13" ht="15">
      <c r="A52" t="s">
        <v>585</v>
      </c>
      <c r="D52" t="s">
        <v>3873</v>
      </c>
      <c r="E52" t="s">
        <v>5527</v>
      </c>
      <c r="F52" t="s">
        <v>586</v>
      </c>
      <c r="G52" t="s">
        <v>5479</v>
      </c>
      <c r="I52" t="s">
        <v>5788</v>
      </c>
      <c r="J52" t="s">
        <v>335</v>
      </c>
      <c r="K52" t="s">
        <v>5481</v>
      </c>
      <c r="L52">
        <v>514</v>
      </c>
      <c r="M52" t="s">
        <v>5454</v>
      </c>
    </row>
    <row r="53" spans="1:13" ht="15">
      <c r="A53" t="s">
        <v>594</v>
      </c>
      <c r="D53" t="s">
        <v>5813</v>
      </c>
      <c r="E53" t="s">
        <v>6223</v>
      </c>
      <c r="F53" t="s">
        <v>595</v>
      </c>
      <c r="G53" t="s">
        <v>5479</v>
      </c>
      <c r="I53" t="s">
        <v>5788</v>
      </c>
      <c r="J53" t="s">
        <v>335</v>
      </c>
      <c r="K53" t="s">
        <v>5533</v>
      </c>
      <c r="L53">
        <v>514</v>
      </c>
      <c r="M53" t="s">
        <v>5454</v>
      </c>
    </row>
    <row r="54" spans="1:13" ht="15">
      <c r="A54" t="s">
        <v>614</v>
      </c>
      <c r="D54" t="s">
        <v>5773</v>
      </c>
      <c r="E54" t="s">
        <v>5823</v>
      </c>
      <c r="F54" t="s">
        <v>5710</v>
      </c>
      <c r="G54" t="s">
        <v>5479</v>
      </c>
      <c r="I54" t="s">
        <v>5788</v>
      </c>
      <c r="J54" t="s">
        <v>335</v>
      </c>
      <c r="K54" t="s">
        <v>5533</v>
      </c>
      <c r="L54">
        <v>514</v>
      </c>
      <c r="M54" t="s">
        <v>5454</v>
      </c>
    </row>
    <row r="55" spans="1:13" ht="15">
      <c r="A55" t="s">
        <v>793</v>
      </c>
      <c r="D55" t="s">
        <v>5539</v>
      </c>
      <c r="E55" t="s">
        <v>794</v>
      </c>
      <c r="F55" t="s">
        <v>795</v>
      </c>
      <c r="G55" t="s">
        <v>5479</v>
      </c>
      <c r="I55" t="s">
        <v>5788</v>
      </c>
      <c r="J55" t="s">
        <v>335</v>
      </c>
      <c r="K55" t="s">
        <v>5533</v>
      </c>
      <c r="L55">
        <v>514</v>
      </c>
      <c r="M55" t="s">
        <v>5454</v>
      </c>
    </row>
    <row r="56" spans="1:13" ht="15">
      <c r="A56" t="s">
        <v>1786</v>
      </c>
      <c r="D56" t="s">
        <v>555</v>
      </c>
      <c r="E56" t="s">
        <v>5555</v>
      </c>
      <c r="F56" t="s">
        <v>1787</v>
      </c>
      <c r="G56" t="s">
        <v>5479</v>
      </c>
      <c r="I56" t="s">
        <v>5788</v>
      </c>
      <c r="J56" t="s">
        <v>335</v>
      </c>
      <c r="K56" t="s">
        <v>5533</v>
      </c>
      <c r="L56">
        <v>514</v>
      </c>
      <c r="M56" t="s">
        <v>5454</v>
      </c>
    </row>
    <row r="57" spans="1:13" ht="15">
      <c r="A57" t="s">
        <v>1791</v>
      </c>
      <c r="D57" t="s">
        <v>5999</v>
      </c>
      <c r="E57" t="s">
        <v>5570</v>
      </c>
      <c r="F57" t="s">
        <v>1792</v>
      </c>
      <c r="G57" t="s">
        <v>5479</v>
      </c>
      <c r="I57" t="s">
        <v>5788</v>
      </c>
      <c r="J57" t="s">
        <v>335</v>
      </c>
      <c r="K57" t="s">
        <v>5533</v>
      </c>
      <c r="L57">
        <v>514</v>
      </c>
      <c r="M57" t="s">
        <v>5454</v>
      </c>
    </row>
    <row r="58" spans="1:13" ht="15">
      <c r="A58" t="s">
        <v>1799</v>
      </c>
      <c r="D58" t="s">
        <v>3741</v>
      </c>
      <c r="E58" t="s">
        <v>5539</v>
      </c>
      <c r="F58" t="s">
        <v>4161</v>
      </c>
      <c r="G58" t="s">
        <v>5479</v>
      </c>
      <c r="I58" t="s">
        <v>5788</v>
      </c>
      <c r="J58" t="s">
        <v>335</v>
      </c>
      <c r="K58" t="s">
        <v>5481</v>
      </c>
      <c r="L58">
        <v>514</v>
      </c>
      <c r="M58" t="s">
        <v>5454</v>
      </c>
    </row>
    <row r="59" spans="1:13" ht="15">
      <c r="A59" t="s">
        <v>2653</v>
      </c>
      <c r="D59" t="s">
        <v>5717</v>
      </c>
      <c r="E59" t="s">
        <v>3891</v>
      </c>
      <c r="F59" t="s">
        <v>6087</v>
      </c>
      <c r="G59" t="s">
        <v>5479</v>
      </c>
      <c r="I59" t="s">
        <v>5788</v>
      </c>
      <c r="J59" t="s">
        <v>335</v>
      </c>
      <c r="K59" t="s">
        <v>5481</v>
      </c>
      <c r="L59">
        <v>519</v>
      </c>
      <c r="M59" t="s">
        <v>5459</v>
      </c>
    </row>
    <row r="60" spans="1:13" ht="15">
      <c r="A60" t="s">
        <v>382</v>
      </c>
      <c r="D60" t="s">
        <v>4505</v>
      </c>
      <c r="E60" t="s">
        <v>5717</v>
      </c>
      <c r="F60" t="s">
        <v>4309</v>
      </c>
      <c r="G60" t="s">
        <v>5479</v>
      </c>
      <c r="I60" t="s">
        <v>5788</v>
      </c>
      <c r="J60" t="s">
        <v>335</v>
      </c>
      <c r="K60" t="s">
        <v>2000</v>
      </c>
      <c r="L60">
        <v>519</v>
      </c>
      <c r="M60" t="s">
        <v>5459</v>
      </c>
    </row>
    <row r="61" spans="1:13" ht="15">
      <c r="A61" t="s">
        <v>508</v>
      </c>
      <c r="D61" t="s">
        <v>5943</v>
      </c>
      <c r="E61" t="s">
        <v>3235</v>
      </c>
      <c r="F61" t="s">
        <v>509</v>
      </c>
      <c r="G61" t="s">
        <v>5479</v>
      </c>
      <c r="I61" t="s">
        <v>5788</v>
      </c>
      <c r="J61" t="s">
        <v>335</v>
      </c>
      <c r="K61" t="s">
        <v>5828</v>
      </c>
      <c r="L61">
        <v>519</v>
      </c>
      <c r="M61" t="s">
        <v>5459</v>
      </c>
    </row>
    <row r="62" spans="1:13" ht="15">
      <c r="A62" t="s">
        <v>1370</v>
      </c>
      <c r="D62" t="s">
        <v>5773</v>
      </c>
      <c r="E62" t="s">
        <v>6219</v>
      </c>
      <c r="F62" t="s">
        <v>6244</v>
      </c>
      <c r="G62" t="s">
        <v>5479</v>
      </c>
      <c r="I62" t="s">
        <v>5788</v>
      </c>
      <c r="J62" t="s">
        <v>335</v>
      </c>
      <c r="K62" t="s">
        <v>5533</v>
      </c>
      <c r="L62">
        <v>519</v>
      </c>
      <c r="M62" t="s">
        <v>5459</v>
      </c>
    </row>
    <row r="63" spans="1:13" ht="15">
      <c r="A63" t="s">
        <v>1753</v>
      </c>
      <c r="D63" t="s">
        <v>5996</v>
      </c>
      <c r="E63" t="s">
        <v>5477</v>
      </c>
      <c r="F63" t="s">
        <v>1754</v>
      </c>
      <c r="G63" t="s">
        <v>5479</v>
      </c>
      <c r="I63" t="s">
        <v>5788</v>
      </c>
      <c r="J63" t="s">
        <v>335</v>
      </c>
      <c r="K63" t="s">
        <v>5533</v>
      </c>
      <c r="L63">
        <v>524</v>
      </c>
      <c r="M63" t="s">
        <v>5464</v>
      </c>
    </row>
    <row r="64" spans="1:12" ht="15">
      <c r="A64" t="s">
        <v>4645</v>
      </c>
      <c r="D64" t="s">
        <v>4646</v>
      </c>
      <c r="E64" t="s">
        <v>3873</v>
      </c>
      <c r="F64" t="s">
        <v>5624</v>
      </c>
      <c r="G64" t="s">
        <v>5479</v>
      </c>
      <c r="I64" t="s">
        <v>5788</v>
      </c>
      <c r="J64" t="s">
        <v>335</v>
      </c>
      <c r="K64" t="s">
        <v>5533</v>
      </c>
      <c r="L64">
        <v>745</v>
      </c>
    </row>
    <row r="65" spans="1:12" ht="15">
      <c r="A65" t="s">
        <v>5158</v>
      </c>
      <c r="D65" t="s">
        <v>5709</v>
      </c>
      <c r="E65" t="s">
        <v>5536</v>
      </c>
      <c r="F65" t="s">
        <v>5159</v>
      </c>
      <c r="G65" t="s">
        <v>5479</v>
      </c>
      <c r="I65" t="s">
        <v>5788</v>
      </c>
      <c r="J65" t="s">
        <v>335</v>
      </c>
      <c r="K65" t="s">
        <v>5533</v>
      </c>
      <c r="L65">
        <v>745</v>
      </c>
    </row>
    <row r="66" spans="1:12" ht="15">
      <c r="A66" t="s">
        <v>2451</v>
      </c>
      <c r="D66" t="s">
        <v>5786</v>
      </c>
      <c r="E66" t="s">
        <v>3741</v>
      </c>
      <c r="F66" t="s">
        <v>2452</v>
      </c>
      <c r="G66" t="s">
        <v>5479</v>
      </c>
      <c r="I66" t="s">
        <v>5788</v>
      </c>
      <c r="J66" t="s">
        <v>335</v>
      </c>
      <c r="K66" t="s">
        <v>5533</v>
      </c>
      <c r="L66">
        <v>745</v>
      </c>
    </row>
    <row r="67" spans="1:12" ht="15">
      <c r="A67" t="s">
        <v>4903</v>
      </c>
      <c r="D67" t="s">
        <v>5813</v>
      </c>
      <c r="E67" t="s">
        <v>5641</v>
      </c>
      <c r="F67" t="s">
        <v>4904</v>
      </c>
      <c r="G67" t="s">
        <v>5479</v>
      </c>
      <c r="I67" t="s">
        <v>5788</v>
      </c>
      <c r="J67" t="s">
        <v>335</v>
      </c>
      <c r="K67" t="s">
        <v>5533</v>
      </c>
      <c r="L67">
        <v>747</v>
      </c>
    </row>
    <row r="68" spans="1:12" ht="15">
      <c r="A68" t="s">
        <v>2185</v>
      </c>
      <c r="D68" t="s">
        <v>4654</v>
      </c>
      <c r="E68" t="s">
        <v>3920</v>
      </c>
      <c r="F68" t="s">
        <v>2186</v>
      </c>
      <c r="G68" t="s">
        <v>5479</v>
      </c>
      <c r="I68" t="s">
        <v>5788</v>
      </c>
      <c r="J68" t="s">
        <v>335</v>
      </c>
      <c r="K68" t="s">
        <v>5533</v>
      </c>
      <c r="L68">
        <v>747</v>
      </c>
    </row>
    <row r="69" spans="1:12" ht="15">
      <c r="A69" t="s">
        <v>2324</v>
      </c>
      <c r="D69" t="s">
        <v>5557</v>
      </c>
      <c r="E69" t="s">
        <v>2325</v>
      </c>
      <c r="F69" t="s">
        <v>2326</v>
      </c>
      <c r="G69" t="s">
        <v>5479</v>
      </c>
      <c r="I69" t="s">
        <v>5788</v>
      </c>
      <c r="J69" t="s">
        <v>335</v>
      </c>
      <c r="K69" t="s">
        <v>5533</v>
      </c>
      <c r="L69">
        <v>747</v>
      </c>
    </row>
    <row r="72" spans="5:6" ht="15">
      <c r="E72" t="s">
        <v>332</v>
      </c>
      <c r="F72">
        <v>19</v>
      </c>
    </row>
    <row r="73" spans="5:6" ht="15">
      <c r="E73" t="s">
        <v>333</v>
      </c>
      <c r="F73">
        <v>18</v>
      </c>
    </row>
    <row r="74" spans="5:6" ht="15">
      <c r="E74" t="s">
        <v>334</v>
      </c>
      <c r="F74">
        <f>SUM(F72:F73)</f>
        <v>37</v>
      </c>
    </row>
  </sheetData>
  <printOptions/>
  <pageMargins left="0.25" right="0.25" top="0.75" bottom="0.75" header="0.3" footer="0.3"/>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topLeftCell="A1">
      <selection activeCell="I64" sqref="I6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22.28125" style="0" customWidth="1"/>
    <col min="11" max="11" width="14.421875" style="0" customWidth="1"/>
    <col min="12" max="12" width="5.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5744</v>
      </c>
      <c r="B2">
        <v>1</v>
      </c>
      <c r="D2" t="s">
        <v>5657</v>
      </c>
      <c r="E2" t="s">
        <v>5539</v>
      </c>
      <c r="F2" t="s">
        <v>5745</v>
      </c>
      <c r="G2" t="s">
        <v>5479</v>
      </c>
      <c r="I2" t="s">
        <v>5736</v>
      </c>
      <c r="J2" t="s">
        <v>5737</v>
      </c>
      <c r="K2" t="s">
        <v>5481</v>
      </c>
      <c r="L2">
        <v>488</v>
      </c>
      <c r="M2" t="s">
        <v>5431</v>
      </c>
    </row>
    <row r="3" spans="1:13" ht="15">
      <c r="A3" t="s">
        <v>5733</v>
      </c>
      <c r="B3">
        <v>1</v>
      </c>
      <c r="D3" t="s">
        <v>5734</v>
      </c>
      <c r="E3" t="s">
        <v>5735</v>
      </c>
      <c r="F3" t="s">
        <v>5580</v>
      </c>
      <c r="G3" t="s">
        <v>5619</v>
      </c>
      <c r="I3" t="s">
        <v>5736</v>
      </c>
      <c r="J3" t="s">
        <v>5737</v>
      </c>
      <c r="K3" t="s">
        <v>5481</v>
      </c>
      <c r="L3">
        <v>489</v>
      </c>
      <c r="M3" t="s">
        <v>5432</v>
      </c>
    </row>
    <row r="4" spans="1:13" ht="15">
      <c r="A4" t="s">
        <v>6026</v>
      </c>
      <c r="B4">
        <v>1</v>
      </c>
      <c r="D4" t="s">
        <v>5579</v>
      </c>
      <c r="E4" t="s">
        <v>6027</v>
      </c>
      <c r="F4" t="s">
        <v>6028</v>
      </c>
      <c r="G4" t="s">
        <v>5619</v>
      </c>
      <c r="I4" t="s">
        <v>5736</v>
      </c>
      <c r="J4" t="s">
        <v>5737</v>
      </c>
      <c r="K4" t="s">
        <v>5481</v>
      </c>
      <c r="L4">
        <v>489</v>
      </c>
      <c r="M4" t="s">
        <v>5432</v>
      </c>
    </row>
    <row r="5" spans="1:13" ht="15">
      <c r="A5" t="s">
        <v>6472</v>
      </c>
      <c r="C5">
        <v>1</v>
      </c>
      <c r="D5" t="s">
        <v>5837</v>
      </c>
      <c r="E5" t="s">
        <v>6473</v>
      </c>
      <c r="F5" t="s">
        <v>6474</v>
      </c>
      <c r="G5" t="s">
        <v>5619</v>
      </c>
      <c r="H5">
        <v>1</v>
      </c>
      <c r="I5" t="s">
        <v>5736</v>
      </c>
      <c r="J5" t="s">
        <v>5737</v>
      </c>
      <c r="K5" t="s">
        <v>5481</v>
      </c>
      <c r="L5">
        <v>489</v>
      </c>
      <c r="M5" t="s">
        <v>5432</v>
      </c>
    </row>
    <row r="6" spans="1:13" ht="15">
      <c r="A6" t="s">
        <v>4097</v>
      </c>
      <c r="C6">
        <v>1</v>
      </c>
      <c r="D6" t="s">
        <v>4098</v>
      </c>
      <c r="E6" t="s">
        <v>4099</v>
      </c>
      <c r="F6" t="s">
        <v>4100</v>
      </c>
      <c r="G6" t="s">
        <v>5619</v>
      </c>
      <c r="I6" t="s">
        <v>5736</v>
      </c>
      <c r="J6" t="s">
        <v>5737</v>
      </c>
      <c r="K6" t="s">
        <v>5481</v>
      </c>
      <c r="L6">
        <v>489</v>
      </c>
      <c r="M6" t="s">
        <v>5432</v>
      </c>
    </row>
    <row r="7" spans="1:13" ht="15">
      <c r="A7" t="s">
        <v>4377</v>
      </c>
      <c r="C7">
        <v>1</v>
      </c>
      <c r="D7" t="s">
        <v>5547</v>
      </c>
      <c r="E7" t="s">
        <v>5823</v>
      </c>
      <c r="F7" t="s">
        <v>4378</v>
      </c>
      <c r="G7" t="s">
        <v>5619</v>
      </c>
      <c r="H7">
        <v>1</v>
      </c>
      <c r="I7" t="s">
        <v>5736</v>
      </c>
      <c r="J7" t="s">
        <v>5737</v>
      </c>
      <c r="K7" t="s">
        <v>5481</v>
      </c>
      <c r="L7">
        <v>489</v>
      </c>
      <c r="M7" t="s">
        <v>5432</v>
      </c>
    </row>
    <row r="8" spans="1:13" ht="15">
      <c r="A8" t="s">
        <v>4416</v>
      </c>
      <c r="B8">
        <v>1</v>
      </c>
      <c r="D8" t="s">
        <v>6186</v>
      </c>
      <c r="E8" t="s">
        <v>5712</v>
      </c>
      <c r="F8" t="s">
        <v>4417</v>
      </c>
      <c r="G8" t="s">
        <v>5619</v>
      </c>
      <c r="H8">
        <v>1</v>
      </c>
      <c r="I8" t="s">
        <v>5736</v>
      </c>
      <c r="J8" t="s">
        <v>5737</v>
      </c>
      <c r="K8" t="s">
        <v>5481</v>
      </c>
      <c r="L8">
        <v>489</v>
      </c>
      <c r="M8" t="s">
        <v>5432</v>
      </c>
    </row>
    <row r="9" spans="1:13" ht="15">
      <c r="A9" t="s">
        <v>4476</v>
      </c>
      <c r="C9">
        <v>1</v>
      </c>
      <c r="D9" t="s">
        <v>5988</v>
      </c>
      <c r="E9" t="s">
        <v>5539</v>
      </c>
      <c r="F9" t="s">
        <v>4477</v>
      </c>
      <c r="G9" t="s">
        <v>5619</v>
      </c>
      <c r="H9">
        <v>1</v>
      </c>
      <c r="I9" t="s">
        <v>5736</v>
      </c>
      <c r="J9" t="s">
        <v>5737</v>
      </c>
      <c r="K9" t="s">
        <v>5481</v>
      </c>
      <c r="L9">
        <v>489</v>
      </c>
      <c r="M9" t="s">
        <v>5432</v>
      </c>
    </row>
    <row r="10" spans="1:13" ht="15">
      <c r="A10" t="s">
        <v>4594</v>
      </c>
      <c r="B10">
        <v>1</v>
      </c>
      <c r="D10" t="s">
        <v>5823</v>
      </c>
      <c r="E10" t="s">
        <v>5814</v>
      </c>
      <c r="F10" t="s">
        <v>4595</v>
      </c>
      <c r="G10" t="s">
        <v>5619</v>
      </c>
      <c r="H10">
        <v>1</v>
      </c>
      <c r="I10" t="s">
        <v>5736</v>
      </c>
      <c r="J10" t="s">
        <v>5737</v>
      </c>
      <c r="K10" t="s">
        <v>5481</v>
      </c>
      <c r="L10">
        <v>489</v>
      </c>
      <c r="M10" t="s">
        <v>5432</v>
      </c>
    </row>
    <row r="11" spans="1:13" ht="15">
      <c r="A11" t="s">
        <v>4636</v>
      </c>
      <c r="C11">
        <v>1</v>
      </c>
      <c r="D11" t="s">
        <v>6382</v>
      </c>
      <c r="E11" t="s">
        <v>5824</v>
      </c>
      <c r="F11" t="s">
        <v>5605</v>
      </c>
      <c r="G11" t="s">
        <v>5619</v>
      </c>
      <c r="H11">
        <v>1</v>
      </c>
      <c r="I11" t="s">
        <v>5736</v>
      </c>
      <c r="J11" t="s">
        <v>5737</v>
      </c>
      <c r="K11" t="s">
        <v>5481</v>
      </c>
      <c r="L11">
        <v>489</v>
      </c>
      <c r="M11" t="s">
        <v>5432</v>
      </c>
    </row>
    <row r="12" spans="1:13" ht="15">
      <c r="A12" t="s">
        <v>4664</v>
      </c>
      <c r="B12">
        <v>1</v>
      </c>
      <c r="D12" t="s">
        <v>5768</v>
      </c>
      <c r="E12" t="s">
        <v>4665</v>
      </c>
      <c r="F12" t="s">
        <v>4666</v>
      </c>
      <c r="G12" t="s">
        <v>5619</v>
      </c>
      <c r="I12" t="s">
        <v>5736</v>
      </c>
      <c r="J12" t="s">
        <v>5737</v>
      </c>
      <c r="K12" t="s">
        <v>5533</v>
      </c>
      <c r="L12">
        <v>489</v>
      </c>
      <c r="M12" t="s">
        <v>5432</v>
      </c>
    </row>
    <row r="13" spans="1:13" ht="15">
      <c r="A13" t="s">
        <v>4690</v>
      </c>
      <c r="C13">
        <v>1</v>
      </c>
      <c r="D13" t="s">
        <v>5595</v>
      </c>
      <c r="E13" t="s">
        <v>4691</v>
      </c>
      <c r="F13" t="s">
        <v>4692</v>
      </c>
      <c r="G13" t="s">
        <v>5619</v>
      </c>
      <c r="I13" t="s">
        <v>5736</v>
      </c>
      <c r="J13" t="s">
        <v>5737</v>
      </c>
      <c r="K13" t="s">
        <v>5481</v>
      </c>
      <c r="L13">
        <v>489</v>
      </c>
      <c r="M13" t="s">
        <v>5432</v>
      </c>
    </row>
    <row r="14" spans="1:13" ht="15">
      <c r="A14" t="s">
        <v>4861</v>
      </c>
      <c r="B14">
        <v>1</v>
      </c>
      <c r="D14" t="s">
        <v>5477</v>
      </c>
      <c r="E14" t="s">
        <v>4646</v>
      </c>
      <c r="F14" t="s">
        <v>5931</v>
      </c>
      <c r="G14" t="s">
        <v>5619</v>
      </c>
      <c r="H14">
        <v>1</v>
      </c>
      <c r="I14" t="s">
        <v>5736</v>
      </c>
      <c r="J14" t="s">
        <v>5737</v>
      </c>
      <c r="K14" t="s">
        <v>5481</v>
      </c>
      <c r="L14">
        <v>489</v>
      </c>
      <c r="M14" t="s">
        <v>5432</v>
      </c>
    </row>
    <row r="15" spans="1:13" ht="15">
      <c r="A15" t="s">
        <v>4897</v>
      </c>
      <c r="C15">
        <v>1</v>
      </c>
      <c r="D15" t="s">
        <v>4120</v>
      </c>
      <c r="E15" t="s">
        <v>4898</v>
      </c>
      <c r="F15" t="s">
        <v>4087</v>
      </c>
      <c r="G15" t="s">
        <v>5619</v>
      </c>
      <c r="H15">
        <v>1</v>
      </c>
      <c r="I15" t="s">
        <v>5736</v>
      </c>
      <c r="J15" t="s">
        <v>5737</v>
      </c>
      <c r="K15" t="s">
        <v>5481</v>
      </c>
      <c r="L15">
        <v>489</v>
      </c>
      <c r="M15" t="s">
        <v>5432</v>
      </c>
    </row>
    <row r="16" spans="1:13" ht="15">
      <c r="A16" t="s">
        <v>2060</v>
      </c>
      <c r="B16">
        <v>1</v>
      </c>
      <c r="D16" t="s">
        <v>6317</v>
      </c>
      <c r="E16" t="s">
        <v>5070</v>
      </c>
      <c r="F16" t="s">
        <v>2061</v>
      </c>
      <c r="G16" t="s">
        <v>5619</v>
      </c>
      <c r="H16">
        <v>1</v>
      </c>
      <c r="I16" t="s">
        <v>5736</v>
      </c>
      <c r="J16" t="s">
        <v>5737</v>
      </c>
      <c r="K16" t="s">
        <v>5481</v>
      </c>
      <c r="L16">
        <v>489</v>
      </c>
      <c r="M16" t="s">
        <v>5432</v>
      </c>
    </row>
    <row r="17" spans="1:13" ht="15">
      <c r="A17" t="s">
        <v>3358</v>
      </c>
      <c r="C17">
        <v>1</v>
      </c>
      <c r="D17" t="s">
        <v>2130</v>
      </c>
      <c r="E17" t="s">
        <v>5554</v>
      </c>
      <c r="F17" t="s">
        <v>3359</v>
      </c>
      <c r="G17" t="s">
        <v>5619</v>
      </c>
      <c r="I17" t="s">
        <v>5736</v>
      </c>
      <c r="J17" t="s">
        <v>5737</v>
      </c>
      <c r="K17" t="s">
        <v>5481</v>
      </c>
      <c r="L17">
        <v>489</v>
      </c>
      <c r="M17" t="s">
        <v>5432</v>
      </c>
    </row>
    <row r="18" spans="1:13" ht="15">
      <c r="A18" t="s">
        <v>3521</v>
      </c>
      <c r="C18">
        <v>1</v>
      </c>
      <c r="D18" t="s">
        <v>3522</v>
      </c>
      <c r="E18" t="s">
        <v>5539</v>
      </c>
      <c r="F18" t="s">
        <v>3523</v>
      </c>
      <c r="G18" t="s">
        <v>5619</v>
      </c>
      <c r="I18" t="s">
        <v>5736</v>
      </c>
      <c r="J18" t="s">
        <v>5737</v>
      </c>
      <c r="K18" t="s">
        <v>5828</v>
      </c>
      <c r="L18">
        <v>489</v>
      </c>
      <c r="M18" t="s">
        <v>5432</v>
      </c>
    </row>
    <row r="19" spans="1:13" ht="15">
      <c r="A19" t="s">
        <v>3541</v>
      </c>
      <c r="C19">
        <v>1</v>
      </c>
      <c r="D19" t="s">
        <v>5768</v>
      </c>
      <c r="E19" t="s">
        <v>5717</v>
      </c>
      <c r="F19" t="s">
        <v>3542</v>
      </c>
      <c r="G19" t="s">
        <v>5619</v>
      </c>
      <c r="H19">
        <v>1</v>
      </c>
      <c r="I19" t="s">
        <v>5736</v>
      </c>
      <c r="J19" t="s">
        <v>5737</v>
      </c>
      <c r="K19" t="s">
        <v>5481</v>
      </c>
      <c r="L19">
        <v>489</v>
      </c>
      <c r="M19" t="s">
        <v>5432</v>
      </c>
    </row>
    <row r="20" spans="1:13" ht="15">
      <c r="A20" t="s">
        <v>718</v>
      </c>
      <c r="C20">
        <v>1</v>
      </c>
      <c r="D20" t="s">
        <v>6459</v>
      </c>
      <c r="E20" t="s">
        <v>4411</v>
      </c>
      <c r="F20" t="s">
        <v>6291</v>
      </c>
      <c r="G20" t="s">
        <v>5619</v>
      </c>
      <c r="H20">
        <v>1</v>
      </c>
      <c r="I20" t="s">
        <v>5736</v>
      </c>
      <c r="J20" t="s">
        <v>5737</v>
      </c>
      <c r="K20" t="s">
        <v>5481</v>
      </c>
      <c r="L20">
        <v>489</v>
      </c>
      <c r="M20" t="s">
        <v>5432</v>
      </c>
    </row>
    <row r="21" spans="1:13" ht="15">
      <c r="A21" t="s">
        <v>811</v>
      </c>
      <c r="B21">
        <v>1</v>
      </c>
      <c r="D21" t="s">
        <v>5824</v>
      </c>
      <c r="E21" t="s">
        <v>6110</v>
      </c>
      <c r="F21" t="s">
        <v>812</v>
      </c>
      <c r="G21" t="s">
        <v>5619</v>
      </c>
      <c r="I21" t="s">
        <v>5736</v>
      </c>
      <c r="J21" t="s">
        <v>5737</v>
      </c>
      <c r="K21" t="s">
        <v>5533</v>
      </c>
      <c r="L21">
        <v>489</v>
      </c>
      <c r="M21" t="s">
        <v>5432</v>
      </c>
    </row>
    <row r="22" spans="1:13" ht="15">
      <c r="A22" t="s">
        <v>835</v>
      </c>
      <c r="C22">
        <v>1</v>
      </c>
      <c r="D22" t="s">
        <v>5527</v>
      </c>
      <c r="E22" t="s">
        <v>5837</v>
      </c>
      <c r="F22" t="s">
        <v>4562</v>
      </c>
      <c r="G22" t="s">
        <v>5619</v>
      </c>
      <c r="I22" t="s">
        <v>5736</v>
      </c>
      <c r="J22" t="s">
        <v>5737</v>
      </c>
      <c r="K22" t="s">
        <v>5481</v>
      </c>
      <c r="L22">
        <v>489</v>
      </c>
      <c r="M22" t="s">
        <v>5432</v>
      </c>
    </row>
    <row r="23" spans="1:13" ht="15">
      <c r="A23" t="s">
        <v>845</v>
      </c>
      <c r="C23">
        <v>1</v>
      </c>
      <c r="D23" t="s">
        <v>3782</v>
      </c>
      <c r="E23" t="s">
        <v>846</v>
      </c>
      <c r="F23" t="s">
        <v>847</v>
      </c>
      <c r="G23" t="s">
        <v>5619</v>
      </c>
      <c r="H23">
        <v>1</v>
      </c>
      <c r="I23" t="s">
        <v>5736</v>
      </c>
      <c r="J23" t="s">
        <v>5737</v>
      </c>
      <c r="K23" t="s">
        <v>5481</v>
      </c>
      <c r="L23">
        <v>489</v>
      </c>
      <c r="M23" t="s">
        <v>5432</v>
      </c>
    </row>
    <row r="24" spans="1:13" ht="15">
      <c r="A24" t="s">
        <v>926</v>
      </c>
      <c r="C24">
        <v>1</v>
      </c>
      <c r="D24" t="s">
        <v>4879</v>
      </c>
      <c r="E24" t="s">
        <v>6369</v>
      </c>
      <c r="F24" t="s">
        <v>6234</v>
      </c>
      <c r="G24" t="s">
        <v>5619</v>
      </c>
      <c r="H24">
        <v>1</v>
      </c>
      <c r="I24" t="s">
        <v>5736</v>
      </c>
      <c r="J24" t="s">
        <v>5737</v>
      </c>
      <c r="K24" t="s">
        <v>5481</v>
      </c>
      <c r="L24">
        <v>489</v>
      </c>
      <c r="M24" t="s">
        <v>5432</v>
      </c>
    </row>
    <row r="25" spans="1:13" ht="15">
      <c r="A25" t="s">
        <v>1110</v>
      </c>
      <c r="B25">
        <v>1</v>
      </c>
      <c r="D25" t="s">
        <v>5704</v>
      </c>
      <c r="E25" t="s">
        <v>5807</v>
      </c>
      <c r="F25" t="s">
        <v>3911</v>
      </c>
      <c r="G25" t="s">
        <v>5619</v>
      </c>
      <c r="H25">
        <v>1</v>
      </c>
      <c r="I25" t="s">
        <v>5736</v>
      </c>
      <c r="J25" t="s">
        <v>5737</v>
      </c>
      <c r="K25" t="s">
        <v>5481</v>
      </c>
      <c r="L25">
        <v>489</v>
      </c>
      <c r="M25" t="s">
        <v>5432</v>
      </c>
    </row>
    <row r="26" spans="1:13" ht="15">
      <c r="A26" t="s">
        <v>1359</v>
      </c>
      <c r="B26">
        <v>1</v>
      </c>
      <c r="D26" t="s">
        <v>5813</v>
      </c>
      <c r="E26" t="s">
        <v>1137</v>
      </c>
      <c r="F26" t="s">
        <v>1360</v>
      </c>
      <c r="G26" t="s">
        <v>5619</v>
      </c>
      <c r="I26" t="s">
        <v>5736</v>
      </c>
      <c r="J26" t="s">
        <v>5737</v>
      </c>
      <c r="K26" t="s">
        <v>5533</v>
      </c>
      <c r="L26">
        <v>489</v>
      </c>
      <c r="M26" t="s">
        <v>5432</v>
      </c>
    </row>
    <row r="27" spans="1:13" ht="15">
      <c r="A27" t="s">
        <v>1831</v>
      </c>
      <c r="C27">
        <v>1</v>
      </c>
      <c r="D27" t="s">
        <v>5837</v>
      </c>
      <c r="E27" t="s">
        <v>5730</v>
      </c>
      <c r="F27" t="s">
        <v>1832</v>
      </c>
      <c r="G27" t="s">
        <v>5619</v>
      </c>
      <c r="H27">
        <v>1</v>
      </c>
      <c r="I27" t="s">
        <v>5736</v>
      </c>
      <c r="J27" t="s">
        <v>5737</v>
      </c>
      <c r="K27" t="s">
        <v>5828</v>
      </c>
      <c r="L27">
        <v>489</v>
      </c>
      <c r="M27" t="s">
        <v>5432</v>
      </c>
    </row>
    <row r="28" spans="1:13" ht="15">
      <c r="A28" t="s">
        <v>1935</v>
      </c>
      <c r="B28">
        <v>1</v>
      </c>
      <c r="D28" t="s">
        <v>6294</v>
      </c>
      <c r="E28" t="s">
        <v>6401</v>
      </c>
      <c r="F28" t="s">
        <v>1936</v>
      </c>
      <c r="G28" t="s">
        <v>5619</v>
      </c>
      <c r="H28">
        <v>1</v>
      </c>
      <c r="I28" t="s">
        <v>5736</v>
      </c>
      <c r="J28" t="s">
        <v>5737</v>
      </c>
      <c r="K28" t="s">
        <v>5828</v>
      </c>
      <c r="L28">
        <v>489</v>
      </c>
      <c r="M28" t="s">
        <v>5432</v>
      </c>
    </row>
    <row r="29" spans="1:13" ht="15">
      <c r="A29" t="s">
        <v>1951</v>
      </c>
      <c r="C29">
        <v>1</v>
      </c>
      <c r="D29" t="s">
        <v>2082</v>
      </c>
      <c r="E29" t="s">
        <v>5976</v>
      </c>
      <c r="F29" t="s">
        <v>1952</v>
      </c>
      <c r="G29" t="s">
        <v>5619</v>
      </c>
      <c r="H29">
        <v>1</v>
      </c>
      <c r="I29" t="s">
        <v>5736</v>
      </c>
      <c r="J29" t="s">
        <v>5737</v>
      </c>
      <c r="K29" t="s">
        <v>5481</v>
      </c>
      <c r="L29">
        <v>489</v>
      </c>
      <c r="M29" t="s">
        <v>5432</v>
      </c>
    </row>
    <row r="30" spans="1:13" ht="15">
      <c r="A30" t="s">
        <v>1965</v>
      </c>
      <c r="B30">
        <v>1</v>
      </c>
      <c r="D30" t="s">
        <v>6294</v>
      </c>
      <c r="E30" t="s">
        <v>6401</v>
      </c>
      <c r="F30" t="s">
        <v>1966</v>
      </c>
      <c r="G30" t="s">
        <v>5619</v>
      </c>
      <c r="H30">
        <v>1</v>
      </c>
      <c r="I30" t="s">
        <v>5736</v>
      </c>
      <c r="J30" t="s">
        <v>5737</v>
      </c>
      <c r="K30" t="s">
        <v>5481</v>
      </c>
      <c r="L30">
        <v>489</v>
      </c>
      <c r="M30" t="s">
        <v>5432</v>
      </c>
    </row>
    <row r="31" spans="1:13" ht="15">
      <c r="A31" s="2"/>
      <c r="B31" s="2">
        <f>SUM(B2:B30)</f>
        <v>13</v>
      </c>
      <c r="C31" s="2">
        <f>SUM(C2:C30)</f>
        <v>16</v>
      </c>
      <c r="D31" s="2"/>
      <c r="E31" s="2"/>
      <c r="F31" s="2"/>
      <c r="G31" s="2"/>
      <c r="H31" s="2"/>
      <c r="I31" s="2"/>
      <c r="J31" s="2"/>
      <c r="K31" s="2"/>
      <c r="L31" s="2"/>
      <c r="M31" s="2"/>
    </row>
    <row r="32" spans="1:13" ht="15">
      <c r="A32" t="s">
        <v>5777</v>
      </c>
      <c r="D32" t="s">
        <v>5778</v>
      </c>
      <c r="E32" t="s">
        <v>5779</v>
      </c>
      <c r="F32" t="s">
        <v>5780</v>
      </c>
      <c r="G32" t="s">
        <v>5479</v>
      </c>
      <c r="I32" t="s">
        <v>5736</v>
      </c>
      <c r="J32" t="s">
        <v>5737</v>
      </c>
      <c r="K32" t="s">
        <v>5533</v>
      </c>
      <c r="L32">
        <v>514</v>
      </c>
      <c r="M32" t="s">
        <v>5454</v>
      </c>
    </row>
    <row r="33" spans="1:13" ht="15">
      <c r="A33" t="s">
        <v>6017</v>
      </c>
      <c r="D33" t="s">
        <v>5549</v>
      </c>
      <c r="E33" t="s">
        <v>6018</v>
      </c>
      <c r="F33" t="s">
        <v>5506</v>
      </c>
      <c r="G33" t="s">
        <v>5479</v>
      </c>
      <c r="I33" t="s">
        <v>5736</v>
      </c>
      <c r="J33" t="s">
        <v>5737</v>
      </c>
      <c r="K33" t="s">
        <v>5481</v>
      </c>
      <c r="L33">
        <v>514</v>
      </c>
      <c r="M33" t="s">
        <v>5454</v>
      </c>
    </row>
    <row r="34" spans="1:13" ht="15">
      <c r="A34" t="s">
        <v>6068</v>
      </c>
      <c r="D34" t="s">
        <v>6069</v>
      </c>
      <c r="E34" t="s">
        <v>5730</v>
      </c>
      <c r="F34" t="s">
        <v>6070</v>
      </c>
      <c r="G34" t="s">
        <v>5479</v>
      </c>
      <c r="I34" t="s">
        <v>5736</v>
      </c>
      <c r="J34" t="s">
        <v>5737</v>
      </c>
      <c r="K34" t="s">
        <v>5481</v>
      </c>
      <c r="L34">
        <v>514</v>
      </c>
      <c r="M34" t="s">
        <v>5454</v>
      </c>
    </row>
    <row r="35" spans="1:13" ht="15">
      <c r="A35" t="s">
        <v>6204</v>
      </c>
      <c r="D35" t="s">
        <v>5554</v>
      </c>
      <c r="E35" t="s">
        <v>6027</v>
      </c>
      <c r="F35" t="s">
        <v>6205</v>
      </c>
      <c r="G35" t="s">
        <v>5479</v>
      </c>
      <c r="I35" t="s">
        <v>5736</v>
      </c>
      <c r="J35" t="s">
        <v>5737</v>
      </c>
      <c r="K35" t="s">
        <v>5481</v>
      </c>
      <c r="L35">
        <v>514</v>
      </c>
      <c r="M35" t="s">
        <v>5454</v>
      </c>
    </row>
    <row r="36" spans="1:13" ht="15">
      <c r="A36" t="s">
        <v>6277</v>
      </c>
      <c r="D36" t="s">
        <v>6278</v>
      </c>
      <c r="E36" t="s">
        <v>5988</v>
      </c>
      <c r="F36" t="s">
        <v>6279</v>
      </c>
      <c r="G36" t="s">
        <v>5479</v>
      </c>
      <c r="I36" t="s">
        <v>5736</v>
      </c>
      <c r="J36" t="s">
        <v>5737</v>
      </c>
      <c r="K36" t="s">
        <v>5481</v>
      </c>
      <c r="L36">
        <v>514</v>
      </c>
      <c r="M36" t="s">
        <v>5454</v>
      </c>
    </row>
    <row r="37" spans="1:13" ht="15">
      <c r="A37" t="s">
        <v>4905</v>
      </c>
      <c r="D37" t="s">
        <v>6470</v>
      </c>
      <c r="E37" t="s">
        <v>6066</v>
      </c>
      <c r="F37" t="s">
        <v>4906</v>
      </c>
      <c r="G37" t="s">
        <v>5479</v>
      </c>
      <c r="I37" t="s">
        <v>5736</v>
      </c>
      <c r="J37" t="s">
        <v>5737</v>
      </c>
      <c r="K37" t="s">
        <v>5481</v>
      </c>
      <c r="L37">
        <v>514</v>
      </c>
      <c r="M37" t="s">
        <v>5454</v>
      </c>
    </row>
    <row r="38" spans="1:13" ht="15">
      <c r="A38" t="s">
        <v>2011</v>
      </c>
      <c r="D38" t="s">
        <v>4940</v>
      </c>
      <c r="E38" t="s">
        <v>2012</v>
      </c>
      <c r="F38" t="s">
        <v>2013</v>
      </c>
      <c r="G38" t="s">
        <v>5479</v>
      </c>
      <c r="I38" t="s">
        <v>5736</v>
      </c>
      <c r="J38" t="s">
        <v>5737</v>
      </c>
      <c r="K38" t="s">
        <v>5481</v>
      </c>
      <c r="L38">
        <v>514</v>
      </c>
      <c r="M38" t="s">
        <v>5454</v>
      </c>
    </row>
    <row r="39" spans="1:13" ht="15">
      <c r="A39" t="s">
        <v>2581</v>
      </c>
      <c r="D39" t="s">
        <v>5837</v>
      </c>
      <c r="E39" t="s">
        <v>5658</v>
      </c>
      <c r="F39" t="s">
        <v>2582</v>
      </c>
      <c r="G39" t="s">
        <v>5479</v>
      </c>
      <c r="I39" t="s">
        <v>5736</v>
      </c>
      <c r="J39" t="s">
        <v>5737</v>
      </c>
      <c r="K39" t="s">
        <v>5481</v>
      </c>
      <c r="L39">
        <v>514</v>
      </c>
      <c r="M39" t="s">
        <v>5454</v>
      </c>
    </row>
    <row r="40" spans="1:13" ht="15">
      <c r="A40" t="s">
        <v>2618</v>
      </c>
      <c r="D40" t="s">
        <v>5551</v>
      </c>
      <c r="E40" t="s">
        <v>5837</v>
      </c>
      <c r="F40" t="s">
        <v>6557</v>
      </c>
      <c r="G40" t="s">
        <v>5479</v>
      </c>
      <c r="I40" t="s">
        <v>5736</v>
      </c>
      <c r="J40" t="s">
        <v>5737</v>
      </c>
      <c r="K40" t="s">
        <v>5533</v>
      </c>
      <c r="L40">
        <v>514</v>
      </c>
      <c r="M40" t="s">
        <v>5454</v>
      </c>
    </row>
    <row r="41" spans="1:13" ht="15">
      <c r="A41" t="s">
        <v>2825</v>
      </c>
      <c r="D41" t="s">
        <v>6294</v>
      </c>
      <c r="E41" t="s">
        <v>5772</v>
      </c>
      <c r="F41" t="s">
        <v>2826</v>
      </c>
      <c r="G41" t="s">
        <v>5479</v>
      </c>
      <c r="I41" t="s">
        <v>5736</v>
      </c>
      <c r="J41" t="s">
        <v>5737</v>
      </c>
      <c r="K41" t="s">
        <v>5481</v>
      </c>
      <c r="L41">
        <v>514</v>
      </c>
      <c r="M41" t="s">
        <v>5454</v>
      </c>
    </row>
    <row r="42" spans="1:13" ht="15">
      <c r="A42" t="s">
        <v>2958</v>
      </c>
      <c r="D42" t="s">
        <v>2959</v>
      </c>
      <c r="E42" t="s">
        <v>5646</v>
      </c>
      <c r="F42" t="s">
        <v>2960</v>
      </c>
      <c r="G42" t="s">
        <v>5479</v>
      </c>
      <c r="I42" t="s">
        <v>5736</v>
      </c>
      <c r="J42" t="s">
        <v>5737</v>
      </c>
      <c r="K42" t="s">
        <v>5533</v>
      </c>
      <c r="L42">
        <v>514</v>
      </c>
      <c r="M42" t="s">
        <v>5454</v>
      </c>
    </row>
    <row r="43" spans="1:13" ht="15">
      <c r="A43" t="s">
        <v>806</v>
      </c>
      <c r="D43" t="s">
        <v>6093</v>
      </c>
      <c r="E43" t="s">
        <v>5786</v>
      </c>
      <c r="F43" t="s">
        <v>807</v>
      </c>
      <c r="G43" t="s">
        <v>5479</v>
      </c>
      <c r="I43" t="s">
        <v>5736</v>
      </c>
      <c r="J43" t="s">
        <v>5737</v>
      </c>
      <c r="K43" t="s">
        <v>5533</v>
      </c>
      <c r="L43">
        <v>514</v>
      </c>
      <c r="M43" t="s">
        <v>5454</v>
      </c>
    </row>
    <row r="44" spans="1:13" ht="15">
      <c r="A44" t="s">
        <v>882</v>
      </c>
      <c r="D44" t="s">
        <v>5539</v>
      </c>
      <c r="E44" t="s">
        <v>5646</v>
      </c>
      <c r="F44" t="s">
        <v>883</v>
      </c>
      <c r="G44" t="s">
        <v>5479</v>
      </c>
      <c r="I44" t="s">
        <v>5736</v>
      </c>
      <c r="J44" t="s">
        <v>5737</v>
      </c>
      <c r="K44" t="s">
        <v>5481</v>
      </c>
      <c r="L44">
        <v>514</v>
      </c>
      <c r="M44" t="s">
        <v>5454</v>
      </c>
    </row>
    <row r="45" spans="1:13" ht="15">
      <c r="A45" t="s">
        <v>1038</v>
      </c>
      <c r="D45" t="s">
        <v>1039</v>
      </c>
      <c r="E45" t="s">
        <v>5570</v>
      </c>
      <c r="F45" t="s">
        <v>1040</v>
      </c>
      <c r="G45" t="s">
        <v>5479</v>
      </c>
      <c r="I45" t="s">
        <v>5736</v>
      </c>
      <c r="J45" t="s">
        <v>5737</v>
      </c>
      <c r="K45" t="s">
        <v>5481</v>
      </c>
      <c r="L45">
        <v>514</v>
      </c>
      <c r="M45" t="s">
        <v>5454</v>
      </c>
    </row>
    <row r="46" spans="1:13" ht="15">
      <c r="A46" t="s">
        <v>178</v>
      </c>
      <c r="D46" t="s">
        <v>90</v>
      </c>
      <c r="E46" t="s">
        <v>764</v>
      </c>
      <c r="F46" t="s">
        <v>179</v>
      </c>
      <c r="G46" t="s">
        <v>5479</v>
      </c>
      <c r="I46" t="s">
        <v>5736</v>
      </c>
      <c r="J46" t="s">
        <v>5737</v>
      </c>
      <c r="K46" t="s">
        <v>5481</v>
      </c>
      <c r="L46">
        <v>514</v>
      </c>
      <c r="M46" t="s">
        <v>5454</v>
      </c>
    </row>
    <row r="47" spans="1:13" ht="15">
      <c r="A47" t="s">
        <v>3910</v>
      </c>
      <c r="D47" t="s">
        <v>3872</v>
      </c>
      <c r="E47" t="s">
        <v>3873</v>
      </c>
      <c r="F47" t="s">
        <v>3911</v>
      </c>
      <c r="G47" t="s">
        <v>5479</v>
      </c>
      <c r="I47" t="s">
        <v>5736</v>
      </c>
      <c r="J47" t="s">
        <v>5737</v>
      </c>
      <c r="K47" t="s">
        <v>5481</v>
      </c>
      <c r="L47">
        <v>519</v>
      </c>
      <c r="M47" t="s">
        <v>5459</v>
      </c>
    </row>
    <row r="48" spans="1:13" ht="15">
      <c r="A48" t="s">
        <v>2613</v>
      </c>
      <c r="D48" t="s">
        <v>2614</v>
      </c>
      <c r="E48" t="s">
        <v>3830</v>
      </c>
      <c r="F48" t="s">
        <v>2615</v>
      </c>
      <c r="G48" t="s">
        <v>5479</v>
      </c>
      <c r="I48" t="s">
        <v>5736</v>
      </c>
      <c r="J48" t="s">
        <v>5737</v>
      </c>
      <c r="K48" t="s">
        <v>5533</v>
      </c>
      <c r="L48">
        <v>522</v>
      </c>
      <c r="M48" t="s">
        <v>5462</v>
      </c>
    </row>
    <row r="49" spans="1:13" ht="15">
      <c r="A49" t="s">
        <v>3871</v>
      </c>
      <c r="D49" t="s">
        <v>3872</v>
      </c>
      <c r="E49" t="s">
        <v>3873</v>
      </c>
      <c r="F49" t="s">
        <v>3874</v>
      </c>
      <c r="G49" t="s">
        <v>5479</v>
      </c>
      <c r="I49" t="s">
        <v>5736</v>
      </c>
      <c r="J49" t="s">
        <v>5737</v>
      </c>
      <c r="K49" t="s">
        <v>5481</v>
      </c>
      <c r="L49">
        <v>524</v>
      </c>
      <c r="M49" t="s">
        <v>5464</v>
      </c>
    </row>
    <row r="50" spans="1:13" ht="15">
      <c r="A50" t="s">
        <v>4256</v>
      </c>
      <c r="D50" t="s">
        <v>3745</v>
      </c>
      <c r="E50" t="s">
        <v>5547</v>
      </c>
      <c r="F50" t="s">
        <v>4257</v>
      </c>
      <c r="G50" t="s">
        <v>5479</v>
      </c>
      <c r="I50" t="s">
        <v>5736</v>
      </c>
      <c r="J50" t="s">
        <v>5737</v>
      </c>
      <c r="K50" t="s">
        <v>5481</v>
      </c>
      <c r="L50">
        <v>524</v>
      </c>
      <c r="M50" t="s">
        <v>5464</v>
      </c>
    </row>
    <row r="51" spans="1:13" ht="15">
      <c r="A51" t="s">
        <v>1383</v>
      </c>
      <c r="D51" t="s">
        <v>5837</v>
      </c>
      <c r="E51" t="s">
        <v>5982</v>
      </c>
      <c r="F51" t="s">
        <v>1384</v>
      </c>
      <c r="G51" t="s">
        <v>5479</v>
      </c>
      <c r="I51" t="s">
        <v>5736</v>
      </c>
      <c r="J51" t="s">
        <v>5737</v>
      </c>
      <c r="K51" t="s">
        <v>5828</v>
      </c>
      <c r="L51">
        <v>524</v>
      </c>
      <c r="M51" t="s">
        <v>5464</v>
      </c>
    </row>
    <row r="52" spans="1:13" ht="15">
      <c r="A52" t="s">
        <v>1534</v>
      </c>
      <c r="D52" t="s">
        <v>1535</v>
      </c>
      <c r="E52" t="s">
        <v>5609</v>
      </c>
      <c r="F52" t="s">
        <v>1536</v>
      </c>
      <c r="G52" t="s">
        <v>5479</v>
      </c>
      <c r="I52" t="s">
        <v>5736</v>
      </c>
      <c r="J52" t="s">
        <v>5737</v>
      </c>
      <c r="K52" t="s">
        <v>5481</v>
      </c>
      <c r="L52">
        <v>524</v>
      </c>
      <c r="M52" t="s">
        <v>5464</v>
      </c>
    </row>
    <row r="53" spans="1:13" ht="15">
      <c r="A53" t="s">
        <v>1855</v>
      </c>
      <c r="D53" t="s">
        <v>1535</v>
      </c>
      <c r="E53" t="s">
        <v>5609</v>
      </c>
      <c r="F53" t="s">
        <v>6409</v>
      </c>
      <c r="G53" t="s">
        <v>5479</v>
      </c>
      <c r="I53" t="s">
        <v>5736</v>
      </c>
      <c r="J53" t="s">
        <v>5737</v>
      </c>
      <c r="K53" t="s">
        <v>5533</v>
      </c>
      <c r="L53">
        <v>524</v>
      </c>
      <c r="M53" t="s">
        <v>5464</v>
      </c>
    </row>
    <row r="54" spans="1:12" ht="15">
      <c r="A54" t="s">
        <v>4855</v>
      </c>
      <c r="D54" t="s">
        <v>4661</v>
      </c>
      <c r="E54" t="s">
        <v>5834</v>
      </c>
      <c r="F54" t="s">
        <v>4856</v>
      </c>
      <c r="G54" t="s">
        <v>5479</v>
      </c>
      <c r="I54" t="s">
        <v>5736</v>
      </c>
      <c r="J54" t="s">
        <v>5737</v>
      </c>
      <c r="K54" t="s">
        <v>5481</v>
      </c>
      <c r="L54">
        <v>745</v>
      </c>
    </row>
    <row r="55" spans="1:12" ht="15">
      <c r="A55" t="s">
        <v>2438</v>
      </c>
      <c r="D55" t="s">
        <v>5833</v>
      </c>
      <c r="E55" t="s">
        <v>6275</v>
      </c>
      <c r="F55" t="s">
        <v>2439</v>
      </c>
      <c r="G55" t="s">
        <v>5479</v>
      </c>
      <c r="I55" t="s">
        <v>5736</v>
      </c>
      <c r="J55" t="s">
        <v>5737</v>
      </c>
      <c r="K55" t="s">
        <v>5533</v>
      </c>
      <c r="L55">
        <v>745</v>
      </c>
    </row>
    <row r="58" spans="5:6" ht="15">
      <c r="E58" t="s">
        <v>332</v>
      </c>
      <c r="F58">
        <v>13</v>
      </c>
    </row>
    <row r="59" spans="5:6" ht="15">
      <c r="E59" t="s">
        <v>333</v>
      </c>
      <c r="F59">
        <v>16</v>
      </c>
    </row>
    <row r="60" spans="5:6" ht="15">
      <c r="E60" t="s">
        <v>334</v>
      </c>
      <c r="F60">
        <f>SUM(F58:F59)</f>
        <v>29</v>
      </c>
    </row>
  </sheetData>
  <printOptions/>
  <pageMargins left="0.25" right="0.25" top="0.75" bottom="0.75" header="0.3" footer="0.3"/>
  <pageSetup horizontalDpi="300" verticalDpi="300" orientation="landscape" paperSize="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topLeftCell="A1">
      <selection activeCell="J16" sqref="J1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7.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4300</v>
      </c>
      <c r="B2">
        <v>1</v>
      </c>
      <c r="D2" t="s">
        <v>5768</v>
      </c>
      <c r="E2" t="s">
        <v>5579</v>
      </c>
      <c r="F2" t="s">
        <v>4301</v>
      </c>
      <c r="G2" t="s">
        <v>5619</v>
      </c>
      <c r="I2" t="s">
        <v>3824</v>
      </c>
      <c r="J2" t="s">
        <v>3825</v>
      </c>
      <c r="K2" t="s">
        <v>5533</v>
      </c>
      <c r="L2">
        <v>489</v>
      </c>
      <c r="M2" t="s">
        <v>5432</v>
      </c>
    </row>
    <row r="3" spans="1:13" ht="15">
      <c r="A3" t="s">
        <v>2635</v>
      </c>
      <c r="B3">
        <v>1</v>
      </c>
      <c r="D3" t="s">
        <v>2636</v>
      </c>
      <c r="E3" t="s">
        <v>6275</v>
      </c>
      <c r="F3" t="s">
        <v>2637</v>
      </c>
      <c r="G3" t="s">
        <v>5619</v>
      </c>
      <c r="H3">
        <v>1</v>
      </c>
      <c r="I3" t="s">
        <v>3824</v>
      </c>
      <c r="J3" t="s">
        <v>3825</v>
      </c>
      <c r="K3" t="s">
        <v>5481</v>
      </c>
      <c r="L3">
        <v>489</v>
      </c>
      <c r="M3" t="s">
        <v>5432</v>
      </c>
    </row>
    <row r="4" spans="1:13" ht="15">
      <c r="A4" t="s">
        <v>2987</v>
      </c>
      <c r="C4">
        <v>1</v>
      </c>
      <c r="D4" t="s">
        <v>2636</v>
      </c>
      <c r="E4" t="s">
        <v>4269</v>
      </c>
      <c r="F4" t="s">
        <v>2988</v>
      </c>
      <c r="G4" t="s">
        <v>5619</v>
      </c>
      <c r="H4">
        <v>1</v>
      </c>
      <c r="I4" t="s">
        <v>3824</v>
      </c>
      <c r="J4" t="s">
        <v>3825</v>
      </c>
      <c r="K4" t="s">
        <v>5828</v>
      </c>
      <c r="L4">
        <v>489</v>
      </c>
      <c r="M4" t="s">
        <v>5432</v>
      </c>
    </row>
    <row r="5" spans="1:13" ht="15">
      <c r="A5" t="s">
        <v>3365</v>
      </c>
      <c r="B5">
        <v>1</v>
      </c>
      <c r="D5" t="s">
        <v>5768</v>
      </c>
      <c r="E5" t="s">
        <v>5579</v>
      </c>
      <c r="F5" t="s">
        <v>5148</v>
      </c>
      <c r="G5" t="s">
        <v>5619</v>
      </c>
      <c r="H5">
        <v>1</v>
      </c>
      <c r="I5" t="s">
        <v>3824</v>
      </c>
      <c r="J5" t="s">
        <v>3825</v>
      </c>
      <c r="K5" t="s">
        <v>5481</v>
      </c>
      <c r="L5">
        <v>489</v>
      </c>
      <c r="M5" t="s">
        <v>5432</v>
      </c>
    </row>
    <row r="6" spans="1:13" ht="15">
      <c r="A6" t="s">
        <v>1007</v>
      </c>
      <c r="B6">
        <v>1</v>
      </c>
      <c r="D6" t="s">
        <v>5979</v>
      </c>
      <c r="E6" t="s">
        <v>2103</v>
      </c>
      <c r="F6" t="s">
        <v>5545</v>
      </c>
      <c r="G6" t="s">
        <v>5619</v>
      </c>
      <c r="I6" t="s">
        <v>3824</v>
      </c>
      <c r="J6" t="s">
        <v>3825</v>
      </c>
      <c r="K6" t="s">
        <v>5481</v>
      </c>
      <c r="L6">
        <v>489</v>
      </c>
      <c r="M6" t="s">
        <v>5432</v>
      </c>
    </row>
    <row r="7" spans="1:13" ht="15">
      <c r="A7" t="s">
        <v>1829</v>
      </c>
      <c r="C7">
        <v>1</v>
      </c>
      <c r="D7" t="s">
        <v>1830</v>
      </c>
      <c r="E7" t="s">
        <v>4120</v>
      </c>
      <c r="F7" t="s">
        <v>6308</v>
      </c>
      <c r="G7" t="s">
        <v>5619</v>
      </c>
      <c r="I7" t="s">
        <v>3824</v>
      </c>
      <c r="J7" t="s">
        <v>3825</v>
      </c>
      <c r="K7" t="s">
        <v>5533</v>
      </c>
      <c r="L7">
        <v>489</v>
      </c>
      <c r="M7" t="s">
        <v>5432</v>
      </c>
    </row>
    <row r="8" spans="1:13" ht="15">
      <c r="A8" s="3"/>
      <c r="B8" s="3">
        <f>SUM(B2:B7)</f>
        <v>4</v>
      </c>
      <c r="C8" s="3">
        <f>SUM(C2:C7)</f>
        <v>2</v>
      </c>
      <c r="D8" s="3"/>
      <c r="E8" s="3"/>
      <c r="F8" s="3"/>
      <c r="G8" s="3"/>
      <c r="H8" s="3"/>
      <c r="I8" s="3"/>
      <c r="J8" s="3"/>
      <c r="K8" s="3"/>
      <c r="L8" s="3"/>
      <c r="M8" s="3"/>
    </row>
    <row r="9" spans="1:13" ht="15">
      <c r="A9" t="s">
        <v>1826</v>
      </c>
      <c r="D9" t="s">
        <v>1827</v>
      </c>
      <c r="E9" t="s">
        <v>5539</v>
      </c>
      <c r="F9" t="s">
        <v>1828</v>
      </c>
      <c r="G9" t="s">
        <v>5479</v>
      </c>
      <c r="I9" t="s">
        <v>3824</v>
      </c>
      <c r="J9" t="s">
        <v>3825</v>
      </c>
      <c r="K9" t="s">
        <v>5533</v>
      </c>
      <c r="L9">
        <v>514</v>
      </c>
      <c r="M9" t="s">
        <v>5454</v>
      </c>
    </row>
    <row r="10" spans="1:12" ht="15">
      <c r="A10" t="s">
        <v>3821</v>
      </c>
      <c r="D10" t="s">
        <v>3822</v>
      </c>
      <c r="E10" t="s">
        <v>5755</v>
      </c>
      <c r="F10" t="s">
        <v>3823</v>
      </c>
      <c r="G10" t="s">
        <v>5479</v>
      </c>
      <c r="I10" t="s">
        <v>3824</v>
      </c>
      <c r="J10" t="s">
        <v>3825</v>
      </c>
      <c r="K10" t="s">
        <v>5481</v>
      </c>
      <c r="L10">
        <v>745</v>
      </c>
    </row>
    <row r="11" spans="1:12" ht="15">
      <c r="A11" t="s">
        <v>556</v>
      </c>
      <c r="D11" t="s">
        <v>5547</v>
      </c>
      <c r="E11" t="s">
        <v>557</v>
      </c>
      <c r="F11" t="s">
        <v>558</v>
      </c>
      <c r="G11" t="s">
        <v>5479</v>
      </c>
      <c r="I11" t="s">
        <v>3824</v>
      </c>
      <c r="J11" t="s">
        <v>3825</v>
      </c>
      <c r="K11" t="s">
        <v>5481</v>
      </c>
      <c r="L11">
        <v>745</v>
      </c>
    </row>
    <row r="14" spans="5:6" ht="15">
      <c r="E14" t="s">
        <v>332</v>
      </c>
      <c r="F14">
        <v>4</v>
      </c>
    </row>
    <row r="15" spans="5:6" ht="15">
      <c r="E15" t="s">
        <v>333</v>
      </c>
      <c r="F15">
        <v>2</v>
      </c>
    </row>
    <row r="16" spans="5:6" ht="15">
      <c r="E16" t="s">
        <v>334</v>
      </c>
      <c r="F16">
        <f>SUM(F14:F15)</f>
        <v>6</v>
      </c>
    </row>
  </sheetData>
  <printOptions/>
  <pageMargins left="0.25" right="0.25" top="0.75" bottom="0.75" header="0.3" footer="0.3"/>
  <pageSetup horizontalDpi="300" verticalDpi="300" orientation="landscape" paperSize="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topLeftCell="A1">
      <selection activeCell="I19" sqref="I1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7.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170</v>
      </c>
      <c r="B2">
        <v>1</v>
      </c>
      <c r="D2" t="s">
        <v>1527</v>
      </c>
      <c r="E2" t="s">
        <v>5823</v>
      </c>
      <c r="F2" t="s">
        <v>4161</v>
      </c>
      <c r="G2" t="s">
        <v>5619</v>
      </c>
      <c r="I2" t="s">
        <v>2575</v>
      </c>
      <c r="J2" t="s">
        <v>2576</v>
      </c>
      <c r="K2" t="s">
        <v>5533</v>
      </c>
      <c r="L2">
        <v>489</v>
      </c>
      <c r="M2" t="s">
        <v>5432</v>
      </c>
    </row>
    <row r="3" spans="1:13" ht="15">
      <c r="A3" t="s">
        <v>173</v>
      </c>
      <c r="B3">
        <v>1</v>
      </c>
      <c r="D3" t="s">
        <v>6265</v>
      </c>
      <c r="E3" t="s">
        <v>5813</v>
      </c>
      <c r="F3" t="s">
        <v>1927</v>
      </c>
      <c r="G3" t="s">
        <v>5619</v>
      </c>
      <c r="I3" t="s">
        <v>2575</v>
      </c>
      <c r="J3" t="s">
        <v>2576</v>
      </c>
      <c r="K3" t="s">
        <v>5533</v>
      </c>
      <c r="L3">
        <v>489</v>
      </c>
      <c r="M3" t="s">
        <v>5432</v>
      </c>
    </row>
    <row r="4" spans="1:13" ht="15">
      <c r="A4" t="s">
        <v>176</v>
      </c>
      <c r="C4">
        <v>1</v>
      </c>
      <c r="D4" t="s">
        <v>5988</v>
      </c>
      <c r="E4" t="s">
        <v>5717</v>
      </c>
      <c r="F4" t="s">
        <v>6002</v>
      </c>
      <c r="G4" t="s">
        <v>5619</v>
      </c>
      <c r="I4" t="s">
        <v>2575</v>
      </c>
      <c r="J4" t="s">
        <v>2576</v>
      </c>
      <c r="K4" t="s">
        <v>5481</v>
      </c>
      <c r="L4">
        <v>489</v>
      </c>
      <c r="M4" t="s">
        <v>5432</v>
      </c>
    </row>
    <row r="5" spans="1:13" ht="15">
      <c r="A5" t="s">
        <v>177</v>
      </c>
      <c r="B5">
        <v>1</v>
      </c>
      <c r="D5" t="s">
        <v>5549</v>
      </c>
      <c r="E5" t="s">
        <v>4654</v>
      </c>
      <c r="F5" t="s">
        <v>6397</v>
      </c>
      <c r="G5" t="s">
        <v>5619</v>
      </c>
      <c r="I5" t="s">
        <v>2575</v>
      </c>
      <c r="J5" t="s">
        <v>2576</v>
      </c>
      <c r="K5" t="s">
        <v>5533</v>
      </c>
      <c r="L5">
        <v>489</v>
      </c>
      <c r="M5" t="s">
        <v>5432</v>
      </c>
    </row>
    <row r="6" spans="1:13" ht="15">
      <c r="A6" t="s">
        <v>207</v>
      </c>
      <c r="B6">
        <v>1</v>
      </c>
      <c r="D6" t="s">
        <v>3664</v>
      </c>
      <c r="E6" t="s">
        <v>6140</v>
      </c>
      <c r="F6" t="s">
        <v>208</v>
      </c>
      <c r="G6" t="s">
        <v>5619</v>
      </c>
      <c r="I6" t="s">
        <v>2575</v>
      </c>
      <c r="J6" t="s">
        <v>2576</v>
      </c>
      <c r="K6" t="s">
        <v>5828</v>
      </c>
      <c r="L6">
        <v>489</v>
      </c>
      <c r="M6" t="s">
        <v>5432</v>
      </c>
    </row>
    <row r="7" spans="1:13" ht="15">
      <c r="A7" t="s">
        <v>217</v>
      </c>
      <c r="C7">
        <v>1</v>
      </c>
      <c r="D7" t="s">
        <v>5570</v>
      </c>
      <c r="E7" t="s">
        <v>6043</v>
      </c>
      <c r="F7" t="s">
        <v>218</v>
      </c>
      <c r="G7" t="s">
        <v>5619</v>
      </c>
      <c r="I7" t="s">
        <v>2575</v>
      </c>
      <c r="J7" t="s">
        <v>2576</v>
      </c>
      <c r="K7" t="s">
        <v>5533</v>
      </c>
      <c r="L7">
        <v>489</v>
      </c>
      <c r="M7" t="s">
        <v>5432</v>
      </c>
    </row>
    <row r="8" spans="1:13" ht="15">
      <c r="A8" t="s">
        <v>235</v>
      </c>
      <c r="B8">
        <v>1</v>
      </c>
      <c r="D8" t="s">
        <v>4879</v>
      </c>
      <c r="E8" t="s">
        <v>5356</v>
      </c>
      <c r="F8" t="s">
        <v>2326</v>
      </c>
      <c r="G8" t="s">
        <v>5619</v>
      </c>
      <c r="I8" t="s">
        <v>2575</v>
      </c>
      <c r="J8" t="s">
        <v>2576</v>
      </c>
      <c r="K8" t="s">
        <v>5481</v>
      </c>
      <c r="L8">
        <v>489</v>
      </c>
      <c r="M8" t="s">
        <v>5432</v>
      </c>
    </row>
    <row r="9" spans="1:13" ht="15">
      <c r="A9" t="s">
        <v>242</v>
      </c>
      <c r="B9">
        <v>1</v>
      </c>
      <c r="D9" t="s">
        <v>5988</v>
      </c>
      <c r="E9" t="s">
        <v>5717</v>
      </c>
      <c r="F9" t="s">
        <v>243</v>
      </c>
      <c r="G9" t="s">
        <v>5619</v>
      </c>
      <c r="I9" t="s">
        <v>2575</v>
      </c>
      <c r="J9" t="s">
        <v>2576</v>
      </c>
      <c r="K9" t="s">
        <v>5533</v>
      </c>
      <c r="L9">
        <v>489</v>
      </c>
      <c r="M9" t="s">
        <v>5432</v>
      </c>
    </row>
    <row r="10" spans="1:13" ht="15">
      <c r="A10" t="s">
        <v>247</v>
      </c>
      <c r="B10">
        <v>1</v>
      </c>
      <c r="D10" t="s">
        <v>4837</v>
      </c>
      <c r="E10" t="s">
        <v>5717</v>
      </c>
      <c r="F10" t="s">
        <v>5506</v>
      </c>
      <c r="G10" t="s">
        <v>5619</v>
      </c>
      <c r="I10" t="s">
        <v>2575</v>
      </c>
      <c r="J10" t="s">
        <v>2576</v>
      </c>
      <c r="K10" t="s">
        <v>5481</v>
      </c>
      <c r="L10">
        <v>489</v>
      </c>
      <c r="M10" t="s">
        <v>5432</v>
      </c>
    </row>
    <row r="11" spans="1:13" ht="15">
      <c r="A11" s="3"/>
      <c r="B11" s="3">
        <f>SUM(B2:B10)</f>
        <v>7</v>
      </c>
      <c r="C11" s="3">
        <f>SUM(C2:C10)</f>
        <v>2</v>
      </c>
      <c r="D11" s="3"/>
      <c r="E11" s="3"/>
      <c r="F11" s="3"/>
      <c r="G11" s="3"/>
      <c r="H11" s="3"/>
      <c r="I11" s="3"/>
      <c r="J11" s="3"/>
      <c r="K11" s="3"/>
      <c r="L11" s="3"/>
      <c r="M11" s="3"/>
    </row>
    <row r="12" spans="1:13" ht="15">
      <c r="A12" t="s">
        <v>237</v>
      </c>
      <c r="D12" t="s">
        <v>4837</v>
      </c>
      <c r="E12" t="s">
        <v>5717</v>
      </c>
      <c r="F12" t="s">
        <v>238</v>
      </c>
      <c r="G12" t="s">
        <v>5479</v>
      </c>
      <c r="I12" t="s">
        <v>2575</v>
      </c>
      <c r="J12" t="s">
        <v>2576</v>
      </c>
      <c r="K12" t="s">
        <v>5481</v>
      </c>
      <c r="L12">
        <v>514</v>
      </c>
      <c r="M12" t="s">
        <v>5454</v>
      </c>
    </row>
    <row r="13" spans="1:13" ht="15">
      <c r="A13" t="s">
        <v>306</v>
      </c>
      <c r="D13" t="s">
        <v>6284</v>
      </c>
      <c r="E13" t="s">
        <v>4120</v>
      </c>
      <c r="F13" t="s">
        <v>307</v>
      </c>
      <c r="G13" t="s">
        <v>5479</v>
      </c>
      <c r="I13" t="s">
        <v>2575</v>
      </c>
      <c r="J13" t="s">
        <v>2576</v>
      </c>
      <c r="K13" t="s">
        <v>5533</v>
      </c>
      <c r="L13">
        <v>519</v>
      </c>
      <c r="M13" t="s">
        <v>5459</v>
      </c>
    </row>
    <row r="14" spans="1:13" ht="15">
      <c r="A14" t="s">
        <v>2573</v>
      </c>
      <c r="D14" t="s">
        <v>6030</v>
      </c>
      <c r="E14" t="s">
        <v>5905</v>
      </c>
      <c r="F14" t="s">
        <v>2574</v>
      </c>
      <c r="G14" t="s">
        <v>5479</v>
      </c>
      <c r="I14" t="s">
        <v>2575</v>
      </c>
      <c r="J14" t="s">
        <v>2576</v>
      </c>
      <c r="K14" t="s">
        <v>5481</v>
      </c>
      <c r="L14">
        <v>524</v>
      </c>
      <c r="M14" t="s">
        <v>5464</v>
      </c>
    </row>
    <row r="15" spans="1:13" ht="15">
      <c r="A15" t="s">
        <v>1575</v>
      </c>
      <c r="D15" t="s">
        <v>5686</v>
      </c>
      <c r="E15" t="s">
        <v>1576</v>
      </c>
      <c r="F15" t="s">
        <v>1577</v>
      </c>
      <c r="G15" t="s">
        <v>5479</v>
      </c>
      <c r="I15" t="s">
        <v>2575</v>
      </c>
      <c r="J15" t="s">
        <v>2576</v>
      </c>
      <c r="K15" t="s">
        <v>5481</v>
      </c>
      <c r="L15">
        <v>524</v>
      </c>
      <c r="M15" t="s">
        <v>5464</v>
      </c>
    </row>
    <row r="18" spans="5:6" ht="15">
      <c r="E18" t="s">
        <v>332</v>
      </c>
      <c r="F18">
        <v>7</v>
      </c>
    </row>
    <row r="19" spans="5:6" ht="15">
      <c r="E19" t="s">
        <v>333</v>
      </c>
      <c r="F19">
        <v>2</v>
      </c>
    </row>
    <row r="20" spans="5:6" ht="15">
      <c r="E20" t="s">
        <v>334</v>
      </c>
      <c r="F20">
        <f>SUM(F18:F19)</f>
        <v>9</v>
      </c>
    </row>
  </sheetData>
  <printOptions/>
  <pageMargins left="0.25" right="0.25" top="0.75" bottom="0.75" header="0.3" footer="0.3"/>
  <pageSetup horizontalDpi="300" verticalDpi="300" orientation="landscape" paperSize="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zoomScale="110" zoomScaleNormal="110" workbookViewId="0" topLeftCell="A109">
      <selection activeCell="F187" sqref="F18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2.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5789</v>
      </c>
      <c r="C2">
        <v>1</v>
      </c>
      <c r="D2" t="s">
        <v>5790</v>
      </c>
      <c r="E2" t="s">
        <v>5791</v>
      </c>
      <c r="F2" t="s">
        <v>5792</v>
      </c>
      <c r="G2" t="s">
        <v>5619</v>
      </c>
      <c r="H2">
        <v>1</v>
      </c>
      <c r="I2" t="s">
        <v>5663</v>
      </c>
      <c r="J2" t="s">
        <v>5664</v>
      </c>
      <c r="K2" t="s">
        <v>5481</v>
      </c>
      <c r="L2">
        <v>489</v>
      </c>
      <c r="M2" t="s">
        <v>5432</v>
      </c>
    </row>
    <row r="3" spans="1:13" ht="15">
      <c r="A3" t="s">
        <v>5841</v>
      </c>
      <c r="C3">
        <v>1</v>
      </c>
      <c r="D3" t="s">
        <v>5842</v>
      </c>
      <c r="E3" t="s">
        <v>5843</v>
      </c>
      <c r="F3" t="s">
        <v>5844</v>
      </c>
      <c r="G3" t="s">
        <v>5619</v>
      </c>
      <c r="H3">
        <v>1</v>
      </c>
      <c r="I3" t="s">
        <v>5663</v>
      </c>
      <c r="J3" t="s">
        <v>5664</v>
      </c>
      <c r="K3" t="s">
        <v>5481</v>
      </c>
      <c r="L3">
        <v>489</v>
      </c>
      <c r="M3" t="s">
        <v>5432</v>
      </c>
    </row>
    <row r="4" spans="1:13" ht="15">
      <c r="A4" t="s">
        <v>5855</v>
      </c>
      <c r="B4">
        <v>1</v>
      </c>
      <c r="D4" t="s">
        <v>5856</v>
      </c>
      <c r="E4" t="s">
        <v>5857</v>
      </c>
      <c r="F4" t="s">
        <v>5858</v>
      </c>
      <c r="G4" t="s">
        <v>5619</v>
      </c>
      <c r="H4">
        <v>1</v>
      </c>
      <c r="I4" t="s">
        <v>5663</v>
      </c>
      <c r="J4" t="s">
        <v>5664</v>
      </c>
      <c r="K4" t="s">
        <v>5481</v>
      </c>
      <c r="L4">
        <v>489</v>
      </c>
      <c r="M4" t="s">
        <v>5432</v>
      </c>
    </row>
    <row r="5" spans="1:13" ht="15">
      <c r="A5" t="s">
        <v>5864</v>
      </c>
      <c r="B5">
        <v>1</v>
      </c>
      <c r="D5" t="s">
        <v>5703</v>
      </c>
      <c r="E5" t="s">
        <v>5709</v>
      </c>
      <c r="F5" t="s">
        <v>5865</v>
      </c>
      <c r="G5" t="s">
        <v>5619</v>
      </c>
      <c r="H5">
        <v>1</v>
      </c>
      <c r="I5" t="s">
        <v>5663</v>
      </c>
      <c r="J5" t="s">
        <v>5664</v>
      </c>
      <c r="K5" t="s">
        <v>5481</v>
      </c>
      <c r="L5">
        <v>489</v>
      </c>
      <c r="M5" t="s">
        <v>5432</v>
      </c>
    </row>
    <row r="6" spans="1:13" ht="15">
      <c r="A6" t="s">
        <v>5869</v>
      </c>
      <c r="C6">
        <v>1</v>
      </c>
      <c r="D6" t="s">
        <v>5870</v>
      </c>
      <c r="E6" t="s">
        <v>5570</v>
      </c>
      <c r="F6" t="s">
        <v>5871</v>
      </c>
      <c r="G6" t="s">
        <v>5619</v>
      </c>
      <c r="H6">
        <v>1</v>
      </c>
      <c r="I6" t="s">
        <v>5663</v>
      </c>
      <c r="J6" t="s">
        <v>5664</v>
      </c>
      <c r="K6" t="s">
        <v>5481</v>
      </c>
      <c r="L6">
        <v>489</v>
      </c>
      <c r="M6" t="s">
        <v>5432</v>
      </c>
    </row>
    <row r="7" spans="1:13" ht="15">
      <c r="A7" t="s">
        <v>5872</v>
      </c>
      <c r="B7">
        <v>1</v>
      </c>
      <c r="D7" t="s">
        <v>5530</v>
      </c>
      <c r="E7" t="s">
        <v>5873</v>
      </c>
      <c r="F7" t="s">
        <v>5874</v>
      </c>
      <c r="G7" t="s">
        <v>5619</v>
      </c>
      <c r="H7">
        <v>1</v>
      </c>
      <c r="I7" t="s">
        <v>5663</v>
      </c>
      <c r="J7" t="s">
        <v>5664</v>
      </c>
      <c r="K7" t="s">
        <v>5481</v>
      </c>
      <c r="L7">
        <v>489</v>
      </c>
      <c r="M7" t="s">
        <v>5432</v>
      </c>
    </row>
    <row r="8" spans="1:13" ht="15">
      <c r="A8" t="s">
        <v>5882</v>
      </c>
      <c r="C8">
        <v>1</v>
      </c>
      <c r="D8" t="s">
        <v>5490</v>
      </c>
      <c r="E8" t="s">
        <v>5484</v>
      </c>
      <c r="F8" t="s">
        <v>5883</v>
      </c>
      <c r="G8" t="s">
        <v>5619</v>
      </c>
      <c r="H8">
        <v>1</v>
      </c>
      <c r="I8" t="s">
        <v>5663</v>
      </c>
      <c r="J8" t="s">
        <v>5664</v>
      </c>
      <c r="K8" t="s">
        <v>5481</v>
      </c>
      <c r="L8">
        <v>489</v>
      </c>
      <c r="M8" t="s">
        <v>5432</v>
      </c>
    </row>
    <row r="9" spans="1:13" ht="15">
      <c r="A9" t="s">
        <v>5893</v>
      </c>
      <c r="B9">
        <v>1</v>
      </c>
      <c r="D9" t="s">
        <v>5484</v>
      </c>
      <c r="E9" t="s">
        <v>5857</v>
      </c>
      <c r="F9" t="s">
        <v>5752</v>
      </c>
      <c r="G9" t="s">
        <v>5619</v>
      </c>
      <c r="I9" t="s">
        <v>5663</v>
      </c>
      <c r="J9" t="s">
        <v>5664</v>
      </c>
      <c r="K9" t="s">
        <v>5481</v>
      </c>
      <c r="L9">
        <v>489</v>
      </c>
      <c r="M9" t="s">
        <v>5432</v>
      </c>
    </row>
    <row r="10" spans="1:13" ht="15">
      <c r="A10" t="s">
        <v>5911</v>
      </c>
      <c r="C10">
        <v>1</v>
      </c>
      <c r="D10" t="s">
        <v>5912</v>
      </c>
      <c r="E10" t="s">
        <v>5527</v>
      </c>
      <c r="F10" t="s">
        <v>5913</v>
      </c>
      <c r="G10" t="s">
        <v>5619</v>
      </c>
      <c r="H10">
        <v>1</v>
      </c>
      <c r="I10" t="s">
        <v>5663</v>
      </c>
      <c r="J10" t="s">
        <v>5664</v>
      </c>
      <c r="K10" t="s">
        <v>5481</v>
      </c>
      <c r="L10">
        <v>489</v>
      </c>
      <c r="M10" t="s">
        <v>5432</v>
      </c>
    </row>
    <row r="11" spans="1:13" ht="15">
      <c r="A11" t="s">
        <v>5926</v>
      </c>
      <c r="C11">
        <v>1</v>
      </c>
      <c r="D11" t="s">
        <v>5526</v>
      </c>
      <c r="E11" t="s">
        <v>5539</v>
      </c>
      <c r="F11" t="s">
        <v>5927</v>
      </c>
      <c r="G11" t="s">
        <v>5619</v>
      </c>
      <c r="H11">
        <v>1</v>
      </c>
      <c r="I11" t="s">
        <v>5663</v>
      </c>
      <c r="J11" t="s">
        <v>5664</v>
      </c>
      <c r="K11" t="s">
        <v>5481</v>
      </c>
      <c r="L11">
        <v>489</v>
      </c>
      <c r="M11" t="s">
        <v>5432</v>
      </c>
    </row>
    <row r="12" spans="1:13" ht="15">
      <c r="A12" t="s">
        <v>5932</v>
      </c>
      <c r="C12">
        <v>1</v>
      </c>
      <c r="D12" t="s">
        <v>5933</v>
      </c>
      <c r="E12" t="s">
        <v>5530</v>
      </c>
      <c r="F12" t="s">
        <v>5934</v>
      </c>
      <c r="G12" t="s">
        <v>5619</v>
      </c>
      <c r="H12">
        <v>1</v>
      </c>
      <c r="I12" t="s">
        <v>5663</v>
      </c>
      <c r="J12" t="s">
        <v>5664</v>
      </c>
      <c r="K12" t="s">
        <v>5481</v>
      </c>
      <c r="L12">
        <v>489</v>
      </c>
      <c r="M12" t="s">
        <v>5432</v>
      </c>
    </row>
    <row r="13" spans="1:13" ht="15">
      <c r="A13" t="s">
        <v>5951</v>
      </c>
      <c r="C13">
        <v>1</v>
      </c>
      <c r="D13" t="s">
        <v>5952</v>
      </c>
      <c r="E13" t="s">
        <v>5837</v>
      </c>
      <c r="F13" t="s">
        <v>5953</v>
      </c>
      <c r="G13" t="s">
        <v>5619</v>
      </c>
      <c r="H13">
        <v>1</v>
      </c>
      <c r="I13" t="s">
        <v>5663</v>
      </c>
      <c r="J13" t="s">
        <v>5664</v>
      </c>
      <c r="K13" t="s">
        <v>5481</v>
      </c>
      <c r="L13">
        <v>489</v>
      </c>
      <c r="M13" t="s">
        <v>5432</v>
      </c>
    </row>
    <row r="14" spans="1:13" ht="15">
      <c r="A14" t="s">
        <v>5971</v>
      </c>
      <c r="C14">
        <v>1</v>
      </c>
      <c r="D14" t="s">
        <v>5823</v>
      </c>
      <c r="E14" t="s">
        <v>5755</v>
      </c>
      <c r="F14" t="s">
        <v>5972</v>
      </c>
      <c r="G14" t="s">
        <v>5619</v>
      </c>
      <c r="H14">
        <v>1</v>
      </c>
      <c r="I14" t="s">
        <v>5663</v>
      </c>
      <c r="J14" t="s">
        <v>5664</v>
      </c>
      <c r="K14" t="s">
        <v>5481</v>
      </c>
      <c r="L14">
        <v>489</v>
      </c>
      <c r="M14" t="s">
        <v>5432</v>
      </c>
    </row>
    <row r="15" spans="1:13" ht="15">
      <c r="A15" t="s">
        <v>5975</v>
      </c>
      <c r="C15">
        <v>1</v>
      </c>
      <c r="D15" t="s">
        <v>5755</v>
      </c>
      <c r="E15" t="s">
        <v>5976</v>
      </c>
      <c r="F15" t="s">
        <v>5977</v>
      </c>
      <c r="G15" t="s">
        <v>5619</v>
      </c>
      <c r="I15" t="s">
        <v>5663</v>
      </c>
      <c r="J15" t="s">
        <v>5664</v>
      </c>
      <c r="K15" t="s">
        <v>5533</v>
      </c>
      <c r="L15">
        <v>489</v>
      </c>
      <c r="M15" t="s">
        <v>5432</v>
      </c>
    </row>
    <row r="16" spans="1:13" ht="15">
      <c r="A16" t="s">
        <v>6001</v>
      </c>
      <c r="C16">
        <v>1</v>
      </c>
      <c r="D16" t="s">
        <v>5755</v>
      </c>
      <c r="E16" t="s">
        <v>5976</v>
      </c>
      <c r="F16" t="s">
        <v>6002</v>
      </c>
      <c r="G16" t="s">
        <v>5619</v>
      </c>
      <c r="H16">
        <v>1</v>
      </c>
      <c r="I16" t="s">
        <v>5663</v>
      </c>
      <c r="J16" t="s">
        <v>5664</v>
      </c>
      <c r="K16" t="s">
        <v>5481</v>
      </c>
      <c r="L16">
        <v>489</v>
      </c>
      <c r="M16" t="s">
        <v>5432</v>
      </c>
    </row>
    <row r="17" spans="1:13" ht="15">
      <c r="A17" t="s">
        <v>6065</v>
      </c>
      <c r="C17">
        <v>1</v>
      </c>
      <c r="D17" t="s">
        <v>6066</v>
      </c>
      <c r="E17" t="s">
        <v>5570</v>
      </c>
      <c r="F17" t="s">
        <v>6067</v>
      </c>
      <c r="G17" t="s">
        <v>5619</v>
      </c>
      <c r="I17" t="s">
        <v>5663</v>
      </c>
      <c r="J17" t="s">
        <v>5664</v>
      </c>
      <c r="K17" t="s">
        <v>5481</v>
      </c>
      <c r="L17">
        <v>489</v>
      </c>
      <c r="M17" t="s">
        <v>5432</v>
      </c>
    </row>
    <row r="18" spans="1:13" ht="15">
      <c r="A18" t="s">
        <v>6131</v>
      </c>
      <c r="B18">
        <v>1</v>
      </c>
      <c r="D18" t="s">
        <v>6132</v>
      </c>
      <c r="E18" t="s">
        <v>6133</v>
      </c>
      <c r="F18" t="s">
        <v>5752</v>
      </c>
      <c r="G18" t="s">
        <v>5619</v>
      </c>
      <c r="H18">
        <v>1</v>
      </c>
      <c r="I18" t="s">
        <v>5663</v>
      </c>
      <c r="J18" t="s">
        <v>5664</v>
      </c>
      <c r="K18" t="s">
        <v>5481</v>
      </c>
      <c r="L18">
        <v>489</v>
      </c>
      <c r="M18" t="s">
        <v>5432</v>
      </c>
    </row>
    <row r="19" spans="1:13" ht="15">
      <c r="A19" t="s">
        <v>6143</v>
      </c>
      <c r="C19">
        <v>1</v>
      </c>
      <c r="D19" t="s">
        <v>5807</v>
      </c>
      <c r="E19" t="s">
        <v>6144</v>
      </c>
      <c r="F19" t="s">
        <v>6145</v>
      </c>
      <c r="G19" t="s">
        <v>5619</v>
      </c>
      <c r="H19">
        <v>1</v>
      </c>
      <c r="I19" t="s">
        <v>5663</v>
      </c>
      <c r="J19" t="s">
        <v>5664</v>
      </c>
      <c r="K19" t="s">
        <v>5481</v>
      </c>
      <c r="L19">
        <v>489</v>
      </c>
      <c r="M19" t="s">
        <v>5432</v>
      </c>
    </row>
    <row r="20" spans="1:13" ht="15">
      <c r="A20" t="s">
        <v>6153</v>
      </c>
      <c r="C20">
        <v>1</v>
      </c>
      <c r="D20" t="s">
        <v>6154</v>
      </c>
      <c r="E20" t="s">
        <v>5499</v>
      </c>
      <c r="F20" t="s">
        <v>6155</v>
      </c>
      <c r="G20" t="s">
        <v>5619</v>
      </c>
      <c r="I20" t="s">
        <v>5663</v>
      </c>
      <c r="J20" t="s">
        <v>5664</v>
      </c>
      <c r="K20" t="s">
        <v>5481</v>
      </c>
      <c r="L20">
        <v>489</v>
      </c>
      <c r="M20" t="s">
        <v>5432</v>
      </c>
    </row>
    <row r="21" spans="1:13" ht="15">
      <c r="A21" t="s">
        <v>6183</v>
      </c>
      <c r="B21">
        <v>1</v>
      </c>
      <c r="D21" t="s">
        <v>5735</v>
      </c>
      <c r="E21" t="s">
        <v>5641</v>
      </c>
      <c r="F21" t="s">
        <v>6184</v>
      </c>
      <c r="G21" t="s">
        <v>5619</v>
      </c>
      <c r="H21">
        <v>1</v>
      </c>
      <c r="I21" t="s">
        <v>5663</v>
      </c>
      <c r="J21" t="s">
        <v>5664</v>
      </c>
      <c r="K21" t="s">
        <v>5481</v>
      </c>
      <c r="L21">
        <v>489</v>
      </c>
      <c r="M21" t="s">
        <v>5432</v>
      </c>
    </row>
    <row r="22" spans="1:13" ht="15">
      <c r="A22" t="s">
        <v>6195</v>
      </c>
      <c r="C22">
        <v>1</v>
      </c>
      <c r="D22" t="s">
        <v>5717</v>
      </c>
      <c r="E22" t="s">
        <v>5641</v>
      </c>
      <c r="F22" t="s">
        <v>6196</v>
      </c>
      <c r="G22" t="s">
        <v>5619</v>
      </c>
      <c r="H22">
        <v>1</v>
      </c>
      <c r="I22" t="s">
        <v>5663</v>
      </c>
      <c r="J22" t="s">
        <v>5664</v>
      </c>
      <c r="K22" t="s">
        <v>5481</v>
      </c>
      <c r="L22">
        <v>489</v>
      </c>
      <c r="M22" t="s">
        <v>5432</v>
      </c>
    </row>
    <row r="23" spans="1:13" ht="15">
      <c r="A23" t="s">
        <v>6197</v>
      </c>
      <c r="C23">
        <v>1</v>
      </c>
      <c r="D23" t="s">
        <v>5717</v>
      </c>
      <c r="E23" t="s">
        <v>5641</v>
      </c>
      <c r="F23" t="s">
        <v>6198</v>
      </c>
      <c r="G23" t="s">
        <v>5619</v>
      </c>
      <c r="I23" t="s">
        <v>5663</v>
      </c>
      <c r="J23" t="s">
        <v>5664</v>
      </c>
      <c r="K23" t="s">
        <v>5533</v>
      </c>
      <c r="L23">
        <v>489</v>
      </c>
      <c r="M23" t="s">
        <v>5432</v>
      </c>
    </row>
    <row r="24" spans="1:13" ht="15">
      <c r="A24" t="s">
        <v>6199</v>
      </c>
      <c r="C24">
        <v>1</v>
      </c>
      <c r="D24" t="s">
        <v>5547</v>
      </c>
      <c r="E24" t="s">
        <v>6200</v>
      </c>
      <c r="F24" t="s">
        <v>6201</v>
      </c>
      <c r="G24" t="s">
        <v>5619</v>
      </c>
      <c r="H24">
        <v>1</v>
      </c>
      <c r="I24" t="s">
        <v>5663</v>
      </c>
      <c r="J24" t="s">
        <v>5664</v>
      </c>
      <c r="K24" t="s">
        <v>5481</v>
      </c>
      <c r="L24">
        <v>489</v>
      </c>
      <c r="M24" t="s">
        <v>5432</v>
      </c>
    </row>
    <row r="25" spans="1:13" ht="15">
      <c r="A25" t="s">
        <v>6214</v>
      </c>
      <c r="C25">
        <v>1</v>
      </c>
      <c r="D25" t="s">
        <v>6215</v>
      </c>
      <c r="E25" t="s">
        <v>6216</v>
      </c>
      <c r="F25" t="s">
        <v>6217</v>
      </c>
      <c r="G25" t="s">
        <v>5619</v>
      </c>
      <c r="I25" t="s">
        <v>5663</v>
      </c>
      <c r="J25" t="s">
        <v>5664</v>
      </c>
      <c r="K25" t="s">
        <v>5533</v>
      </c>
      <c r="L25">
        <v>489</v>
      </c>
      <c r="M25" t="s">
        <v>5432</v>
      </c>
    </row>
    <row r="26" spans="1:13" ht="15">
      <c r="A26" t="s">
        <v>6218</v>
      </c>
      <c r="B26">
        <v>1</v>
      </c>
      <c r="D26" t="s">
        <v>6219</v>
      </c>
      <c r="E26" t="s">
        <v>6220</v>
      </c>
      <c r="F26" t="s">
        <v>6221</v>
      </c>
      <c r="G26" t="s">
        <v>5619</v>
      </c>
      <c r="H26">
        <v>1</v>
      </c>
      <c r="I26" t="s">
        <v>5663</v>
      </c>
      <c r="J26" t="s">
        <v>5664</v>
      </c>
      <c r="K26" t="s">
        <v>5481</v>
      </c>
      <c r="L26">
        <v>489</v>
      </c>
      <c r="M26" t="s">
        <v>5432</v>
      </c>
    </row>
    <row r="27" spans="1:13" ht="15">
      <c r="A27" t="s">
        <v>6230</v>
      </c>
      <c r="B27">
        <v>1</v>
      </c>
      <c r="D27" t="s">
        <v>6231</v>
      </c>
      <c r="E27" t="s">
        <v>5807</v>
      </c>
      <c r="F27" t="s">
        <v>6232</v>
      </c>
      <c r="G27" t="s">
        <v>5619</v>
      </c>
      <c r="H27">
        <v>1</v>
      </c>
      <c r="I27" t="s">
        <v>5663</v>
      </c>
      <c r="J27" t="s">
        <v>5664</v>
      </c>
      <c r="K27" t="s">
        <v>5481</v>
      </c>
      <c r="L27">
        <v>489</v>
      </c>
      <c r="M27" t="s">
        <v>5432</v>
      </c>
    </row>
    <row r="28" spans="1:13" ht="15">
      <c r="A28" t="s">
        <v>6233</v>
      </c>
      <c r="C28">
        <v>1</v>
      </c>
      <c r="D28" t="s">
        <v>5554</v>
      </c>
      <c r="E28" t="s">
        <v>5598</v>
      </c>
      <c r="F28" t="s">
        <v>6234</v>
      </c>
      <c r="G28" t="s">
        <v>5619</v>
      </c>
      <c r="H28">
        <v>1</v>
      </c>
      <c r="I28" t="s">
        <v>5663</v>
      </c>
      <c r="J28" t="s">
        <v>5664</v>
      </c>
      <c r="K28" t="s">
        <v>5481</v>
      </c>
      <c r="L28">
        <v>489</v>
      </c>
      <c r="M28" t="s">
        <v>5432</v>
      </c>
    </row>
    <row r="29" spans="1:13" ht="15">
      <c r="A29" t="s">
        <v>6238</v>
      </c>
      <c r="C29">
        <v>1</v>
      </c>
      <c r="D29" t="s">
        <v>5981</v>
      </c>
      <c r="E29" t="s">
        <v>6157</v>
      </c>
      <c r="F29" t="s">
        <v>6239</v>
      </c>
      <c r="G29" t="s">
        <v>5619</v>
      </c>
      <c r="H29">
        <v>1</v>
      </c>
      <c r="I29" t="s">
        <v>5663</v>
      </c>
      <c r="J29" t="s">
        <v>5664</v>
      </c>
      <c r="K29" t="s">
        <v>5481</v>
      </c>
      <c r="L29">
        <v>489</v>
      </c>
      <c r="M29" t="s">
        <v>5432</v>
      </c>
    </row>
    <row r="30" spans="1:13" ht="15">
      <c r="A30" t="s">
        <v>6242</v>
      </c>
      <c r="C30">
        <v>1</v>
      </c>
      <c r="D30" t="s">
        <v>5574</v>
      </c>
      <c r="E30" t="s">
        <v>6243</v>
      </c>
      <c r="F30" t="s">
        <v>6244</v>
      </c>
      <c r="G30" t="s">
        <v>5619</v>
      </c>
      <c r="I30" t="s">
        <v>5663</v>
      </c>
      <c r="J30" t="s">
        <v>5664</v>
      </c>
      <c r="K30" t="s">
        <v>5828</v>
      </c>
      <c r="L30">
        <v>489</v>
      </c>
      <c r="M30" t="s">
        <v>5432</v>
      </c>
    </row>
    <row r="31" spans="1:13" ht="15">
      <c r="A31" t="s">
        <v>6256</v>
      </c>
      <c r="C31">
        <v>1</v>
      </c>
      <c r="D31" t="s">
        <v>5579</v>
      </c>
      <c r="E31" t="s">
        <v>5823</v>
      </c>
      <c r="F31" t="s">
        <v>6257</v>
      </c>
      <c r="G31" t="s">
        <v>5619</v>
      </c>
      <c r="H31">
        <v>1</v>
      </c>
      <c r="I31" t="s">
        <v>5663</v>
      </c>
      <c r="J31" t="s">
        <v>5664</v>
      </c>
      <c r="K31" t="s">
        <v>5481</v>
      </c>
      <c r="L31">
        <v>489</v>
      </c>
      <c r="M31" t="s">
        <v>5432</v>
      </c>
    </row>
    <row r="32" spans="1:13" ht="15">
      <c r="A32" t="s">
        <v>6261</v>
      </c>
      <c r="B32">
        <v>1</v>
      </c>
      <c r="D32" t="s">
        <v>5814</v>
      </c>
      <c r="E32" t="s">
        <v>6262</v>
      </c>
      <c r="F32" t="s">
        <v>6263</v>
      </c>
      <c r="G32" t="s">
        <v>5619</v>
      </c>
      <c r="H32">
        <v>1</v>
      </c>
      <c r="I32" t="s">
        <v>5663</v>
      </c>
      <c r="J32" t="s">
        <v>5664</v>
      </c>
      <c r="K32" t="s">
        <v>5481</v>
      </c>
      <c r="L32">
        <v>489</v>
      </c>
      <c r="M32" t="s">
        <v>5432</v>
      </c>
    </row>
    <row r="33" spans="1:13" ht="15">
      <c r="A33" t="s">
        <v>6309</v>
      </c>
      <c r="B33">
        <v>1</v>
      </c>
      <c r="D33" t="s">
        <v>5949</v>
      </c>
      <c r="E33" t="s">
        <v>6219</v>
      </c>
      <c r="F33" t="s">
        <v>6310</v>
      </c>
      <c r="G33" t="s">
        <v>5619</v>
      </c>
      <c r="H33">
        <v>1</v>
      </c>
      <c r="I33" t="s">
        <v>5663</v>
      </c>
      <c r="J33" t="s">
        <v>5664</v>
      </c>
      <c r="K33" t="s">
        <v>5481</v>
      </c>
      <c r="L33">
        <v>489</v>
      </c>
      <c r="M33" t="s">
        <v>5432</v>
      </c>
    </row>
    <row r="34" spans="1:13" ht="15">
      <c r="A34" t="s">
        <v>6314</v>
      </c>
      <c r="C34">
        <v>1</v>
      </c>
      <c r="D34" t="s">
        <v>5717</v>
      </c>
      <c r="E34" t="s">
        <v>5505</v>
      </c>
      <c r="F34" t="s">
        <v>6315</v>
      </c>
      <c r="G34" t="s">
        <v>5619</v>
      </c>
      <c r="I34" t="s">
        <v>5663</v>
      </c>
      <c r="J34" t="s">
        <v>5664</v>
      </c>
      <c r="K34" t="s">
        <v>5481</v>
      </c>
      <c r="L34">
        <v>489</v>
      </c>
      <c r="M34" t="s">
        <v>5432</v>
      </c>
    </row>
    <row r="35" spans="1:13" ht="15">
      <c r="A35" t="s">
        <v>6333</v>
      </c>
      <c r="C35">
        <v>1</v>
      </c>
      <c r="D35" t="s">
        <v>5598</v>
      </c>
      <c r="E35" t="s">
        <v>5554</v>
      </c>
      <c r="F35" t="s">
        <v>6334</v>
      </c>
      <c r="G35" t="s">
        <v>5619</v>
      </c>
      <c r="H35">
        <v>1</v>
      </c>
      <c r="I35" t="s">
        <v>5663</v>
      </c>
      <c r="J35" t="s">
        <v>5664</v>
      </c>
      <c r="K35" t="s">
        <v>5481</v>
      </c>
      <c r="L35">
        <v>489</v>
      </c>
      <c r="M35" t="s">
        <v>5432</v>
      </c>
    </row>
    <row r="36" spans="1:13" ht="15">
      <c r="A36" t="s">
        <v>6335</v>
      </c>
      <c r="C36">
        <v>1</v>
      </c>
      <c r="D36" t="s">
        <v>5675</v>
      </c>
      <c r="E36" t="s">
        <v>5578</v>
      </c>
      <c r="F36" t="s">
        <v>6336</v>
      </c>
      <c r="G36" t="s">
        <v>5619</v>
      </c>
      <c r="H36">
        <v>1</v>
      </c>
      <c r="I36" t="s">
        <v>5663</v>
      </c>
      <c r="J36" t="s">
        <v>5664</v>
      </c>
      <c r="K36" t="s">
        <v>5481</v>
      </c>
      <c r="L36">
        <v>489</v>
      </c>
      <c r="M36" t="s">
        <v>5432</v>
      </c>
    </row>
    <row r="37" spans="1:13" ht="15">
      <c r="A37" t="s">
        <v>6338</v>
      </c>
      <c r="C37">
        <v>1</v>
      </c>
      <c r="D37" t="s">
        <v>5547</v>
      </c>
      <c r="E37" t="s">
        <v>5712</v>
      </c>
      <c r="F37" t="s">
        <v>6339</v>
      </c>
      <c r="G37" t="s">
        <v>5619</v>
      </c>
      <c r="H37">
        <v>1</v>
      </c>
      <c r="I37" t="s">
        <v>5663</v>
      </c>
      <c r="J37" t="s">
        <v>5664</v>
      </c>
      <c r="K37" t="s">
        <v>5481</v>
      </c>
      <c r="L37">
        <v>489</v>
      </c>
      <c r="M37" t="s">
        <v>5432</v>
      </c>
    </row>
    <row r="38" spans="1:13" ht="15">
      <c r="A38" t="s">
        <v>6385</v>
      </c>
      <c r="C38">
        <v>1</v>
      </c>
      <c r="D38" t="s">
        <v>5623</v>
      </c>
      <c r="E38" t="s">
        <v>5554</v>
      </c>
      <c r="F38" t="s">
        <v>6386</v>
      </c>
      <c r="G38" t="s">
        <v>5619</v>
      </c>
      <c r="I38" t="s">
        <v>5663</v>
      </c>
      <c r="J38" t="s">
        <v>5664</v>
      </c>
      <c r="K38" t="s">
        <v>5481</v>
      </c>
      <c r="L38">
        <v>489</v>
      </c>
      <c r="M38" t="s">
        <v>5432</v>
      </c>
    </row>
    <row r="39" spans="1:13" ht="15">
      <c r="A39" t="s">
        <v>6407</v>
      </c>
      <c r="C39">
        <v>1</v>
      </c>
      <c r="D39" t="s">
        <v>5988</v>
      </c>
      <c r="E39" t="s">
        <v>6408</v>
      </c>
      <c r="F39" t="s">
        <v>6409</v>
      </c>
      <c r="G39" t="s">
        <v>5619</v>
      </c>
      <c r="I39" t="s">
        <v>5663</v>
      </c>
      <c r="J39" t="s">
        <v>5664</v>
      </c>
      <c r="K39" t="s">
        <v>5481</v>
      </c>
      <c r="L39">
        <v>489</v>
      </c>
      <c r="M39" t="s">
        <v>5432</v>
      </c>
    </row>
    <row r="40" spans="1:13" ht="15">
      <c r="A40" t="s">
        <v>6410</v>
      </c>
      <c r="B40">
        <v>1</v>
      </c>
      <c r="D40" t="s">
        <v>5823</v>
      </c>
      <c r="E40" t="s">
        <v>5547</v>
      </c>
      <c r="F40" t="s">
        <v>6411</v>
      </c>
      <c r="G40" t="s">
        <v>5619</v>
      </c>
      <c r="H40">
        <v>1</v>
      </c>
      <c r="I40" t="s">
        <v>5663</v>
      </c>
      <c r="J40" t="s">
        <v>5664</v>
      </c>
      <c r="K40" t="s">
        <v>5481</v>
      </c>
      <c r="L40">
        <v>489</v>
      </c>
      <c r="M40" t="s">
        <v>5432</v>
      </c>
    </row>
    <row r="41" spans="1:13" ht="15">
      <c r="A41" t="s">
        <v>6436</v>
      </c>
      <c r="C41">
        <v>1</v>
      </c>
      <c r="D41" t="s">
        <v>6437</v>
      </c>
      <c r="E41" t="s">
        <v>5804</v>
      </c>
      <c r="F41" t="s">
        <v>6438</v>
      </c>
      <c r="G41" t="s">
        <v>5619</v>
      </c>
      <c r="I41" t="s">
        <v>5663</v>
      </c>
      <c r="J41" t="s">
        <v>5664</v>
      </c>
      <c r="K41" t="s">
        <v>5481</v>
      </c>
      <c r="L41">
        <v>489</v>
      </c>
      <c r="M41" t="s">
        <v>5432</v>
      </c>
    </row>
    <row r="42" spans="1:13" ht="15">
      <c r="A42" t="s">
        <v>6443</v>
      </c>
      <c r="B42">
        <v>1</v>
      </c>
      <c r="D42" t="s">
        <v>6444</v>
      </c>
      <c r="E42" t="s">
        <v>5554</v>
      </c>
      <c r="F42" t="s">
        <v>6445</v>
      </c>
      <c r="G42" t="s">
        <v>5619</v>
      </c>
      <c r="H42">
        <v>1</v>
      </c>
      <c r="I42" t="s">
        <v>5663</v>
      </c>
      <c r="J42" t="s">
        <v>5664</v>
      </c>
      <c r="K42" t="s">
        <v>5481</v>
      </c>
      <c r="L42">
        <v>489</v>
      </c>
      <c r="M42" t="s">
        <v>5432</v>
      </c>
    </row>
    <row r="43" spans="1:13" ht="15">
      <c r="A43" t="s">
        <v>6469</v>
      </c>
      <c r="C43">
        <v>1</v>
      </c>
      <c r="D43" t="s">
        <v>6470</v>
      </c>
      <c r="E43" t="s">
        <v>5786</v>
      </c>
      <c r="F43" t="s">
        <v>6471</v>
      </c>
      <c r="G43" t="s">
        <v>5619</v>
      </c>
      <c r="I43" t="s">
        <v>5663</v>
      </c>
      <c r="J43" t="s">
        <v>5664</v>
      </c>
      <c r="K43" t="s">
        <v>5481</v>
      </c>
      <c r="L43">
        <v>489</v>
      </c>
      <c r="M43" t="s">
        <v>5432</v>
      </c>
    </row>
    <row r="44" spans="1:13" ht="15">
      <c r="A44" t="s">
        <v>6505</v>
      </c>
      <c r="C44">
        <v>1</v>
      </c>
      <c r="D44" t="s">
        <v>6098</v>
      </c>
      <c r="E44" t="s">
        <v>5703</v>
      </c>
      <c r="F44" t="s">
        <v>6506</v>
      </c>
      <c r="G44" t="s">
        <v>5619</v>
      </c>
      <c r="I44" t="s">
        <v>5663</v>
      </c>
      <c r="J44" t="s">
        <v>5664</v>
      </c>
      <c r="K44" t="s">
        <v>5533</v>
      </c>
      <c r="L44">
        <v>489</v>
      </c>
      <c r="M44" t="s">
        <v>5432</v>
      </c>
    </row>
    <row r="45" spans="1:13" ht="15">
      <c r="A45" t="s">
        <v>6519</v>
      </c>
      <c r="C45">
        <v>1</v>
      </c>
      <c r="D45" t="s">
        <v>5518</v>
      </c>
      <c r="E45" t="s">
        <v>6520</v>
      </c>
      <c r="F45" t="s">
        <v>6521</v>
      </c>
      <c r="G45" t="s">
        <v>5619</v>
      </c>
      <c r="H45">
        <v>1</v>
      </c>
      <c r="I45" t="s">
        <v>5663</v>
      </c>
      <c r="J45" t="s">
        <v>5664</v>
      </c>
      <c r="K45" t="s">
        <v>5481</v>
      </c>
      <c r="L45">
        <v>489</v>
      </c>
      <c r="M45" t="s">
        <v>5432</v>
      </c>
    </row>
    <row r="46" spans="1:13" ht="15">
      <c r="A46" t="s">
        <v>6538</v>
      </c>
      <c r="C46">
        <v>1</v>
      </c>
      <c r="D46" t="s">
        <v>5924</v>
      </c>
      <c r="E46" t="s">
        <v>5837</v>
      </c>
      <c r="F46" t="s">
        <v>6539</v>
      </c>
      <c r="G46" t="s">
        <v>5619</v>
      </c>
      <c r="H46">
        <v>1</v>
      </c>
      <c r="I46" t="s">
        <v>5663</v>
      </c>
      <c r="J46" t="s">
        <v>5664</v>
      </c>
      <c r="K46" t="s">
        <v>5481</v>
      </c>
      <c r="L46">
        <v>489</v>
      </c>
      <c r="M46" t="s">
        <v>5432</v>
      </c>
    </row>
    <row r="47" spans="1:13" ht="15">
      <c r="A47" t="s">
        <v>6544</v>
      </c>
      <c r="C47">
        <v>1</v>
      </c>
      <c r="D47" t="s">
        <v>5823</v>
      </c>
      <c r="E47" t="s">
        <v>5814</v>
      </c>
      <c r="F47" t="s">
        <v>6545</v>
      </c>
      <c r="G47" t="s">
        <v>5619</v>
      </c>
      <c r="I47" t="s">
        <v>5663</v>
      </c>
      <c r="J47" t="s">
        <v>5664</v>
      </c>
      <c r="K47" t="s">
        <v>5481</v>
      </c>
      <c r="L47">
        <v>489</v>
      </c>
      <c r="M47" t="s">
        <v>5432</v>
      </c>
    </row>
    <row r="48" spans="1:13" ht="15">
      <c r="A48" t="s">
        <v>6551</v>
      </c>
      <c r="C48">
        <v>1</v>
      </c>
      <c r="D48" t="s">
        <v>6552</v>
      </c>
      <c r="E48" t="s">
        <v>5808</v>
      </c>
      <c r="F48" t="s">
        <v>6553</v>
      </c>
      <c r="G48" t="s">
        <v>5619</v>
      </c>
      <c r="I48" t="s">
        <v>5663</v>
      </c>
      <c r="J48" t="s">
        <v>5664</v>
      </c>
      <c r="K48" t="s">
        <v>5481</v>
      </c>
      <c r="L48">
        <v>489</v>
      </c>
      <c r="M48" t="s">
        <v>5432</v>
      </c>
    </row>
    <row r="49" spans="1:13" ht="15">
      <c r="A49" t="s">
        <v>6569</v>
      </c>
      <c r="C49">
        <v>1</v>
      </c>
      <c r="D49" t="s">
        <v>6570</v>
      </c>
      <c r="E49" t="s">
        <v>6039</v>
      </c>
      <c r="F49" t="s">
        <v>6571</v>
      </c>
      <c r="G49" t="s">
        <v>5619</v>
      </c>
      <c r="I49" t="s">
        <v>5663</v>
      </c>
      <c r="J49" t="s">
        <v>5664</v>
      </c>
      <c r="K49" t="s">
        <v>5533</v>
      </c>
      <c r="L49">
        <v>489</v>
      </c>
      <c r="M49" t="s">
        <v>5432</v>
      </c>
    </row>
    <row r="50" spans="1:13" ht="15">
      <c r="A50" t="s">
        <v>6600</v>
      </c>
      <c r="C50">
        <v>1</v>
      </c>
      <c r="D50" t="s">
        <v>6018</v>
      </c>
      <c r="E50" t="s">
        <v>5768</v>
      </c>
      <c r="F50" t="s">
        <v>6601</v>
      </c>
      <c r="G50" t="s">
        <v>5619</v>
      </c>
      <c r="H50">
        <v>1</v>
      </c>
      <c r="I50" t="s">
        <v>5663</v>
      </c>
      <c r="J50" t="s">
        <v>5664</v>
      </c>
      <c r="K50" t="s">
        <v>5481</v>
      </c>
      <c r="L50">
        <v>489</v>
      </c>
      <c r="M50" t="s">
        <v>5432</v>
      </c>
    </row>
    <row r="51" spans="1:13" ht="15">
      <c r="A51" t="s">
        <v>6612</v>
      </c>
      <c r="C51">
        <v>1</v>
      </c>
      <c r="D51" t="s">
        <v>5557</v>
      </c>
      <c r="E51" t="s">
        <v>5748</v>
      </c>
      <c r="F51" t="s">
        <v>3678</v>
      </c>
      <c r="G51" t="s">
        <v>5619</v>
      </c>
      <c r="H51">
        <v>1</v>
      </c>
      <c r="I51" t="s">
        <v>5663</v>
      </c>
      <c r="J51" t="s">
        <v>5664</v>
      </c>
      <c r="K51" t="s">
        <v>5481</v>
      </c>
      <c r="L51">
        <v>489</v>
      </c>
      <c r="M51" t="s">
        <v>5432</v>
      </c>
    </row>
    <row r="52" spans="1:13" ht="15">
      <c r="A52" t="s">
        <v>3686</v>
      </c>
      <c r="C52">
        <v>1</v>
      </c>
      <c r="D52" t="s">
        <v>5554</v>
      </c>
      <c r="E52" t="s">
        <v>3687</v>
      </c>
      <c r="F52" t="s">
        <v>6158</v>
      </c>
      <c r="G52" t="s">
        <v>5619</v>
      </c>
      <c r="I52" t="s">
        <v>5663</v>
      </c>
      <c r="J52" t="s">
        <v>5664</v>
      </c>
      <c r="K52" t="s">
        <v>5481</v>
      </c>
      <c r="L52">
        <v>489</v>
      </c>
      <c r="M52" t="s">
        <v>5432</v>
      </c>
    </row>
    <row r="53" spans="1:13" ht="15">
      <c r="A53" t="s">
        <v>3709</v>
      </c>
      <c r="B53">
        <v>1</v>
      </c>
      <c r="D53" t="s">
        <v>5477</v>
      </c>
      <c r="E53" t="s">
        <v>3710</v>
      </c>
      <c r="F53" t="s">
        <v>3711</v>
      </c>
      <c r="G53" t="s">
        <v>5619</v>
      </c>
      <c r="H53">
        <v>1</v>
      </c>
      <c r="I53" t="s">
        <v>5663</v>
      </c>
      <c r="J53" t="s">
        <v>5664</v>
      </c>
      <c r="K53" t="s">
        <v>5481</v>
      </c>
      <c r="L53">
        <v>489</v>
      </c>
      <c r="M53" t="s">
        <v>5432</v>
      </c>
    </row>
    <row r="54" spans="1:13" ht="15">
      <c r="A54" t="s">
        <v>3769</v>
      </c>
      <c r="C54">
        <v>1</v>
      </c>
      <c r="D54" t="s">
        <v>3770</v>
      </c>
      <c r="E54" t="s">
        <v>3771</v>
      </c>
      <c r="F54" t="s">
        <v>3772</v>
      </c>
      <c r="G54" t="s">
        <v>5619</v>
      </c>
      <c r="I54" t="s">
        <v>5663</v>
      </c>
      <c r="J54" t="s">
        <v>5664</v>
      </c>
      <c r="K54" t="s">
        <v>5481</v>
      </c>
      <c r="L54">
        <v>489</v>
      </c>
      <c r="M54" t="s">
        <v>5432</v>
      </c>
    </row>
    <row r="55" spans="1:13" ht="15">
      <c r="A55" t="s">
        <v>3784</v>
      </c>
      <c r="B55">
        <v>1</v>
      </c>
      <c r="D55" t="s">
        <v>6030</v>
      </c>
      <c r="E55" t="s">
        <v>3785</v>
      </c>
      <c r="F55" t="s">
        <v>6486</v>
      </c>
      <c r="G55" t="s">
        <v>5619</v>
      </c>
      <c r="I55" t="s">
        <v>5663</v>
      </c>
      <c r="J55" t="s">
        <v>5664</v>
      </c>
      <c r="K55" t="s">
        <v>5533</v>
      </c>
      <c r="L55">
        <v>489</v>
      </c>
      <c r="M55" t="s">
        <v>5432</v>
      </c>
    </row>
    <row r="56" spans="1:13" ht="15">
      <c r="A56" t="s">
        <v>3786</v>
      </c>
      <c r="C56">
        <v>1</v>
      </c>
      <c r="D56" t="s">
        <v>6076</v>
      </c>
      <c r="E56" t="s">
        <v>5837</v>
      </c>
      <c r="F56" t="s">
        <v>3787</v>
      </c>
      <c r="G56" t="s">
        <v>5619</v>
      </c>
      <c r="I56" t="s">
        <v>5663</v>
      </c>
      <c r="J56" t="s">
        <v>5664</v>
      </c>
      <c r="K56" t="s">
        <v>5533</v>
      </c>
      <c r="L56">
        <v>489</v>
      </c>
      <c r="M56" t="s">
        <v>5432</v>
      </c>
    </row>
    <row r="57" spans="1:13" ht="15">
      <c r="A57" t="s">
        <v>3793</v>
      </c>
      <c r="B57">
        <v>1</v>
      </c>
      <c r="D57" t="s">
        <v>5617</v>
      </c>
      <c r="E57" t="s">
        <v>5579</v>
      </c>
      <c r="F57" t="s">
        <v>5874</v>
      </c>
      <c r="G57" t="s">
        <v>5619</v>
      </c>
      <c r="I57" t="s">
        <v>5663</v>
      </c>
      <c r="J57" t="s">
        <v>5664</v>
      </c>
      <c r="K57" t="s">
        <v>5533</v>
      </c>
      <c r="L57">
        <v>489</v>
      </c>
      <c r="M57" t="s">
        <v>5432</v>
      </c>
    </row>
    <row r="58" spans="1:13" ht="15">
      <c r="A58" t="s">
        <v>3936</v>
      </c>
      <c r="C58">
        <v>1</v>
      </c>
      <c r="D58" t="s">
        <v>6018</v>
      </c>
      <c r="E58" t="s">
        <v>5547</v>
      </c>
      <c r="F58" t="s">
        <v>3937</v>
      </c>
      <c r="G58" t="s">
        <v>5619</v>
      </c>
      <c r="I58" t="s">
        <v>5663</v>
      </c>
      <c r="J58" t="s">
        <v>5664</v>
      </c>
      <c r="K58" t="s">
        <v>5828</v>
      </c>
      <c r="L58">
        <v>489</v>
      </c>
      <c r="M58" t="s">
        <v>5432</v>
      </c>
    </row>
    <row r="59" spans="1:13" ht="15">
      <c r="A59" t="s">
        <v>3956</v>
      </c>
      <c r="C59">
        <v>1</v>
      </c>
      <c r="D59" t="s">
        <v>6534</v>
      </c>
      <c r="E59" t="s">
        <v>5530</v>
      </c>
      <c r="F59" t="s">
        <v>3957</v>
      </c>
      <c r="G59" t="s">
        <v>5619</v>
      </c>
      <c r="H59">
        <v>1</v>
      </c>
      <c r="I59" t="s">
        <v>5663</v>
      </c>
      <c r="J59" t="s">
        <v>5664</v>
      </c>
      <c r="K59" t="s">
        <v>5481</v>
      </c>
      <c r="L59">
        <v>489</v>
      </c>
      <c r="M59" t="s">
        <v>5432</v>
      </c>
    </row>
    <row r="60" spans="1:13" ht="15">
      <c r="A60" t="s">
        <v>3963</v>
      </c>
      <c r="C60">
        <v>1</v>
      </c>
      <c r="D60" t="s">
        <v>6287</v>
      </c>
      <c r="E60" t="s">
        <v>6209</v>
      </c>
      <c r="F60" t="s">
        <v>3964</v>
      </c>
      <c r="G60" t="s">
        <v>5619</v>
      </c>
      <c r="I60" t="s">
        <v>5663</v>
      </c>
      <c r="J60" t="s">
        <v>5664</v>
      </c>
      <c r="K60" t="s">
        <v>5481</v>
      </c>
      <c r="L60">
        <v>489</v>
      </c>
      <c r="M60" t="s">
        <v>5432</v>
      </c>
    </row>
    <row r="61" spans="1:13" ht="15">
      <c r="A61" t="s">
        <v>3973</v>
      </c>
      <c r="C61">
        <v>1</v>
      </c>
      <c r="D61" t="s">
        <v>6157</v>
      </c>
      <c r="E61" t="s">
        <v>6272</v>
      </c>
      <c r="F61" t="s">
        <v>3974</v>
      </c>
      <c r="G61" t="s">
        <v>5619</v>
      </c>
      <c r="I61" t="s">
        <v>5663</v>
      </c>
      <c r="J61" t="s">
        <v>5664</v>
      </c>
      <c r="K61" t="s">
        <v>5481</v>
      </c>
      <c r="L61">
        <v>489</v>
      </c>
      <c r="M61" t="s">
        <v>5432</v>
      </c>
    </row>
    <row r="62" spans="1:13" ht="15">
      <c r="A62" t="s">
        <v>3982</v>
      </c>
      <c r="C62">
        <v>1</v>
      </c>
      <c r="D62" t="s">
        <v>3827</v>
      </c>
      <c r="E62" t="s">
        <v>5564</v>
      </c>
      <c r="F62" t="s">
        <v>3983</v>
      </c>
      <c r="G62" t="s">
        <v>5619</v>
      </c>
      <c r="I62" t="s">
        <v>5663</v>
      </c>
      <c r="J62" t="s">
        <v>5664</v>
      </c>
      <c r="K62" t="s">
        <v>5481</v>
      </c>
      <c r="L62">
        <v>489</v>
      </c>
      <c r="M62" t="s">
        <v>5432</v>
      </c>
    </row>
    <row r="63" spans="1:13" ht="15">
      <c r="A63" t="s">
        <v>4000</v>
      </c>
      <c r="C63">
        <v>1</v>
      </c>
      <c r="D63" t="s">
        <v>5554</v>
      </c>
      <c r="E63" t="s">
        <v>5966</v>
      </c>
      <c r="F63" t="s">
        <v>4001</v>
      </c>
      <c r="G63" t="s">
        <v>5619</v>
      </c>
      <c r="H63">
        <v>1</v>
      </c>
      <c r="I63" t="s">
        <v>5663</v>
      </c>
      <c r="J63" t="s">
        <v>5664</v>
      </c>
      <c r="K63" t="s">
        <v>5481</v>
      </c>
      <c r="L63">
        <v>489</v>
      </c>
      <c r="M63" t="s">
        <v>5432</v>
      </c>
    </row>
    <row r="64" spans="1:13" ht="15">
      <c r="A64" t="s">
        <v>4024</v>
      </c>
      <c r="C64">
        <v>1</v>
      </c>
      <c r="D64" t="s">
        <v>4025</v>
      </c>
      <c r="E64" t="s">
        <v>4026</v>
      </c>
      <c r="F64" t="s">
        <v>4027</v>
      </c>
      <c r="G64" t="s">
        <v>5619</v>
      </c>
      <c r="H64">
        <v>1</v>
      </c>
      <c r="I64" t="s">
        <v>5663</v>
      </c>
      <c r="J64" t="s">
        <v>5664</v>
      </c>
      <c r="K64" t="s">
        <v>5481</v>
      </c>
      <c r="L64">
        <v>489</v>
      </c>
      <c r="M64" t="s">
        <v>5432</v>
      </c>
    </row>
    <row r="65" spans="1:13" ht="15">
      <c r="A65" t="s">
        <v>4028</v>
      </c>
      <c r="C65">
        <v>1</v>
      </c>
      <c r="D65" t="s">
        <v>5985</v>
      </c>
      <c r="E65" t="s">
        <v>4029</v>
      </c>
      <c r="F65" t="s">
        <v>4030</v>
      </c>
      <c r="G65" t="s">
        <v>5619</v>
      </c>
      <c r="H65">
        <v>1</v>
      </c>
      <c r="I65" t="s">
        <v>5663</v>
      </c>
      <c r="J65" t="s">
        <v>5664</v>
      </c>
      <c r="K65" t="s">
        <v>5481</v>
      </c>
      <c r="L65">
        <v>489</v>
      </c>
      <c r="M65" t="s">
        <v>5432</v>
      </c>
    </row>
    <row r="66" spans="1:13" ht="15">
      <c r="A66" t="s">
        <v>4039</v>
      </c>
      <c r="C66">
        <v>1</v>
      </c>
      <c r="D66" t="s">
        <v>5712</v>
      </c>
      <c r="E66" t="s">
        <v>5612</v>
      </c>
      <c r="F66" t="s">
        <v>4040</v>
      </c>
      <c r="G66" t="s">
        <v>5619</v>
      </c>
      <c r="I66" t="s">
        <v>5663</v>
      </c>
      <c r="J66" t="s">
        <v>5664</v>
      </c>
      <c r="K66" t="s">
        <v>5481</v>
      </c>
      <c r="L66">
        <v>489</v>
      </c>
      <c r="M66" t="s">
        <v>5432</v>
      </c>
    </row>
    <row r="67" spans="1:13" ht="15">
      <c r="A67" t="s">
        <v>4084</v>
      </c>
      <c r="C67">
        <v>1</v>
      </c>
      <c r="D67" t="s">
        <v>5484</v>
      </c>
      <c r="E67" t="s">
        <v>5551</v>
      </c>
      <c r="F67" t="s">
        <v>4085</v>
      </c>
      <c r="G67" t="s">
        <v>5619</v>
      </c>
      <c r="I67" t="s">
        <v>5663</v>
      </c>
      <c r="J67" t="s">
        <v>5664</v>
      </c>
      <c r="K67" t="s">
        <v>5481</v>
      </c>
      <c r="L67">
        <v>489</v>
      </c>
      <c r="M67" t="s">
        <v>5432</v>
      </c>
    </row>
    <row r="68" spans="1:13" ht="15">
      <c r="A68" t="s">
        <v>4093</v>
      </c>
      <c r="B68">
        <v>1</v>
      </c>
      <c r="D68" t="s">
        <v>5547</v>
      </c>
      <c r="E68" t="s">
        <v>5837</v>
      </c>
      <c r="F68" t="s">
        <v>4094</v>
      </c>
      <c r="G68" t="s">
        <v>5619</v>
      </c>
      <c r="H68">
        <v>1</v>
      </c>
      <c r="I68" t="s">
        <v>5663</v>
      </c>
      <c r="J68" t="s">
        <v>5664</v>
      </c>
      <c r="K68" t="s">
        <v>5753</v>
      </c>
      <c r="L68">
        <v>489</v>
      </c>
      <c r="M68" t="s">
        <v>5432</v>
      </c>
    </row>
    <row r="69" spans="1:13" ht="15">
      <c r="A69" t="s">
        <v>4215</v>
      </c>
      <c r="B69">
        <v>1</v>
      </c>
      <c r="D69" t="s">
        <v>4216</v>
      </c>
      <c r="E69" t="s">
        <v>5666</v>
      </c>
      <c r="F69" t="s">
        <v>4217</v>
      </c>
      <c r="G69" t="s">
        <v>5619</v>
      </c>
      <c r="I69" t="s">
        <v>5663</v>
      </c>
      <c r="J69" t="s">
        <v>5664</v>
      </c>
      <c r="K69" t="s">
        <v>5533</v>
      </c>
      <c r="L69">
        <v>489</v>
      </c>
      <c r="M69" t="s">
        <v>5432</v>
      </c>
    </row>
    <row r="70" spans="1:13" ht="15">
      <c r="A70" t="s">
        <v>4218</v>
      </c>
      <c r="C70">
        <v>1</v>
      </c>
      <c r="D70" t="s">
        <v>5704</v>
      </c>
      <c r="E70" t="s">
        <v>4154</v>
      </c>
      <c r="F70" t="s">
        <v>4219</v>
      </c>
      <c r="G70" t="s">
        <v>5619</v>
      </c>
      <c r="I70" t="s">
        <v>5663</v>
      </c>
      <c r="J70" t="s">
        <v>5664</v>
      </c>
      <c r="K70" t="s">
        <v>5481</v>
      </c>
      <c r="L70">
        <v>489</v>
      </c>
      <c r="M70" t="s">
        <v>5432</v>
      </c>
    </row>
    <row r="71" spans="1:13" ht="15">
      <c r="A71" t="s">
        <v>4278</v>
      </c>
      <c r="C71">
        <v>1</v>
      </c>
      <c r="D71" t="s">
        <v>6076</v>
      </c>
      <c r="E71" t="s">
        <v>5526</v>
      </c>
      <c r="F71" t="s">
        <v>4279</v>
      </c>
      <c r="G71" t="s">
        <v>5619</v>
      </c>
      <c r="I71" t="s">
        <v>5663</v>
      </c>
      <c r="J71" t="s">
        <v>5664</v>
      </c>
      <c r="K71" t="s">
        <v>5481</v>
      </c>
      <c r="L71">
        <v>489</v>
      </c>
      <c r="M71" t="s">
        <v>5432</v>
      </c>
    </row>
    <row r="72" spans="1:13" ht="15">
      <c r="A72" t="s">
        <v>4280</v>
      </c>
      <c r="B72">
        <v>1</v>
      </c>
      <c r="D72" t="s">
        <v>5554</v>
      </c>
      <c r="E72" t="s">
        <v>5712</v>
      </c>
      <c r="F72" t="s">
        <v>4281</v>
      </c>
      <c r="G72" t="s">
        <v>5619</v>
      </c>
      <c r="I72" t="s">
        <v>5663</v>
      </c>
      <c r="J72" t="s">
        <v>5664</v>
      </c>
      <c r="K72" t="s">
        <v>5481</v>
      </c>
      <c r="L72">
        <v>489</v>
      </c>
      <c r="M72" t="s">
        <v>5432</v>
      </c>
    </row>
    <row r="73" spans="1:13" ht="15">
      <c r="A73" t="s">
        <v>4306</v>
      </c>
      <c r="C73">
        <v>1</v>
      </c>
      <c r="D73" t="s">
        <v>5579</v>
      </c>
      <c r="E73" t="s">
        <v>5814</v>
      </c>
      <c r="F73" t="s">
        <v>4307</v>
      </c>
      <c r="G73" t="s">
        <v>5619</v>
      </c>
      <c r="I73" t="s">
        <v>5663</v>
      </c>
      <c r="J73" t="s">
        <v>5664</v>
      </c>
      <c r="K73" t="s">
        <v>5533</v>
      </c>
      <c r="L73">
        <v>489</v>
      </c>
      <c r="M73" t="s">
        <v>5432</v>
      </c>
    </row>
    <row r="74" spans="1:13" ht="15">
      <c r="A74" t="s">
        <v>4323</v>
      </c>
      <c r="C74">
        <v>1</v>
      </c>
      <c r="D74" t="s">
        <v>4324</v>
      </c>
      <c r="E74" t="s">
        <v>6086</v>
      </c>
      <c r="F74" t="s">
        <v>4325</v>
      </c>
      <c r="G74" t="s">
        <v>5619</v>
      </c>
      <c r="H74">
        <v>1</v>
      </c>
      <c r="I74" t="s">
        <v>5663</v>
      </c>
      <c r="J74" t="s">
        <v>5664</v>
      </c>
      <c r="K74" t="s">
        <v>5481</v>
      </c>
      <c r="L74">
        <v>489</v>
      </c>
      <c r="M74" t="s">
        <v>5432</v>
      </c>
    </row>
    <row r="75" spans="1:13" ht="15">
      <c r="A75" t="s">
        <v>4335</v>
      </c>
      <c r="C75">
        <v>1</v>
      </c>
      <c r="D75" t="s">
        <v>4247</v>
      </c>
      <c r="E75" t="s">
        <v>5814</v>
      </c>
      <c r="F75" t="s">
        <v>4336</v>
      </c>
      <c r="G75" t="s">
        <v>5619</v>
      </c>
      <c r="H75">
        <v>1</v>
      </c>
      <c r="I75" t="s">
        <v>5663</v>
      </c>
      <c r="J75" t="s">
        <v>5664</v>
      </c>
      <c r="K75" t="s">
        <v>5481</v>
      </c>
      <c r="L75">
        <v>489</v>
      </c>
      <c r="M75" t="s">
        <v>5432</v>
      </c>
    </row>
    <row r="76" spans="1:13" ht="15">
      <c r="A76" t="s">
        <v>4339</v>
      </c>
      <c r="C76">
        <v>1</v>
      </c>
      <c r="D76" t="s">
        <v>4340</v>
      </c>
      <c r="E76" t="s">
        <v>5988</v>
      </c>
      <c r="F76" t="s">
        <v>4202</v>
      </c>
      <c r="G76" t="s">
        <v>5619</v>
      </c>
      <c r="I76" t="s">
        <v>5663</v>
      </c>
      <c r="J76" t="s">
        <v>5664</v>
      </c>
      <c r="K76" t="s">
        <v>5533</v>
      </c>
      <c r="L76">
        <v>489</v>
      </c>
      <c r="M76" t="s">
        <v>5432</v>
      </c>
    </row>
    <row r="77" spans="1:13" ht="15">
      <c r="A77" t="s">
        <v>4345</v>
      </c>
      <c r="C77">
        <v>1</v>
      </c>
      <c r="D77" t="s">
        <v>4346</v>
      </c>
      <c r="E77" t="s">
        <v>6220</v>
      </c>
      <c r="F77" t="s">
        <v>4347</v>
      </c>
      <c r="G77" t="s">
        <v>5619</v>
      </c>
      <c r="I77" t="s">
        <v>5663</v>
      </c>
      <c r="J77" t="s">
        <v>5664</v>
      </c>
      <c r="K77" t="s">
        <v>5481</v>
      </c>
      <c r="L77">
        <v>489</v>
      </c>
      <c r="M77" t="s">
        <v>5432</v>
      </c>
    </row>
    <row r="78" spans="1:13" ht="15">
      <c r="A78" t="s">
        <v>4356</v>
      </c>
      <c r="B78">
        <v>1</v>
      </c>
      <c r="D78" t="s">
        <v>5794</v>
      </c>
      <c r="E78" t="s">
        <v>5814</v>
      </c>
      <c r="F78" t="s">
        <v>4357</v>
      </c>
      <c r="G78" t="s">
        <v>5619</v>
      </c>
      <c r="I78" t="s">
        <v>5663</v>
      </c>
      <c r="J78" t="s">
        <v>5664</v>
      </c>
      <c r="K78" t="s">
        <v>5481</v>
      </c>
      <c r="L78">
        <v>489</v>
      </c>
      <c r="M78" t="s">
        <v>5432</v>
      </c>
    </row>
    <row r="79" spans="1:13" ht="15">
      <c r="A79" t="s">
        <v>4360</v>
      </c>
      <c r="B79">
        <v>1</v>
      </c>
      <c r="D79" t="s">
        <v>5530</v>
      </c>
      <c r="E79" t="s">
        <v>5522</v>
      </c>
      <c r="F79" t="s">
        <v>4361</v>
      </c>
      <c r="G79" t="s">
        <v>5619</v>
      </c>
      <c r="H79">
        <v>1</v>
      </c>
      <c r="I79" t="s">
        <v>5663</v>
      </c>
      <c r="J79" t="s">
        <v>5664</v>
      </c>
      <c r="K79" t="s">
        <v>5481</v>
      </c>
      <c r="L79">
        <v>489</v>
      </c>
      <c r="M79" t="s">
        <v>5432</v>
      </c>
    </row>
    <row r="80" spans="1:13" ht="15">
      <c r="A80" t="s">
        <v>4362</v>
      </c>
      <c r="B80">
        <v>1</v>
      </c>
      <c r="D80" t="s">
        <v>6317</v>
      </c>
      <c r="E80" t="s">
        <v>6018</v>
      </c>
      <c r="F80" t="s">
        <v>5710</v>
      </c>
      <c r="G80" t="s">
        <v>5619</v>
      </c>
      <c r="H80">
        <v>1</v>
      </c>
      <c r="I80" t="s">
        <v>5663</v>
      </c>
      <c r="J80" t="s">
        <v>5664</v>
      </c>
      <c r="K80" t="s">
        <v>5481</v>
      </c>
      <c r="L80">
        <v>489</v>
      </c>
      <c r="M80" t="s">
        <v>5432</v>
      </c>
    </row>
    <row r="81" spans="1:13" ht="15">
      <c r="A81" t="s">
        <v>4437</v>
      </c>
      <c r="C81">
        <v>1</v>
      </c>
      <c r="D81" t="s">
        <v>4313</v>
      </c>
      <c r="E81" t="s">
        <v>6193</v>
      </c>
      <c r="F81" t="s">
        <v>4438</v>
      </c>
      <c r="G81" t="s">
        <v>5619</v>
      </c>
      <c r="I81" t="s">
        <v>5663</v>
      </c>
      <c r="J81" t="s">
        <v>5664</v>
      </c>
      <c r="K81" t="s">
        <v>5481</v>
      </c>
      <c r="L81">
        <v>489</v>
      </c>
      <c r="M81" t="s">
        <v>5432</v>
      </c>
    </row>
    <row r="82" spans="1:13" ht="15">
      <c r="A82" t="s">
        <v>4444</v>
      </c>
      <c r="C82">
        <v>1</v>
      </c>
      <c r="D82" t="s">
        <v>6610</v>
      </c>
      <c r="E82" t="s">
        <v>4445</v>
      </c>
      <c r="F82" t="s">
        <v>4446</v>
      </c>
      <c r="G82" t="s">
        <v>5619</v>
      </c>
      <c r="H82">
        <v>1</v>
      </c>
      <c r="I82" t="s">
        <v>5663</v>
      </c>
      <c r="J82" t="s">
        <v>5664</v>
      </c>
      <c r="K82" t="s">
        <v>5481</v>
      </c>
      <c r="L82">
        <v>489</v>
      </c>
      <c r="M82" t="s">
        <v>5432</v>
      </c>
    </row>
    <row r="83" spans="1:13" ht="15">
      <c r="A83" t="s">
        <v>4453</v>
      </c>
      <c r="C83">
        <v>1</v>
      </c>
      <c r="D83" t="s">
        <v>5530</v>
      </c>
      <c r="E83" t="s">
        <v>4454</v>
      </c>
      <c r="F83" t="s">
        <v>4455</v>
      </c>
      <c r="G83" t="s">
        <v>5619</v>
      </c>
      <c r="H83">
        <v>1</v>
      </c>
      <c r="I83" t="s">
        <v>5663</v>
      </c>
      <c r="J83" t="s">
        <v>5664</v>
      </c>
      <c r="K83" t="s">
        <v>5481</v>
      </c>
      <c r="L83">
        <v>489</v>
      </c>
      <c r="M83" t="s">
        <v>5432</v>
      </c>
    </row>
    <row r="84" spans="1:13" ht="15">
      <c r="A84" t="s">
        <v>4478</v>
      </c>
      <c r="C84">
        <v>1</v>
      </c>
      <c r="D84" t="s">
        <v>5477</v>
      </c>
      <c r="E84" t="s">
        <v>5955</v>
      </c>
      <c r="F84" t="s">
        <v>4479</v>
      </c>
      <c r="G84" t="s">
        <v>5619</v>
      </c>
      <c r="I84" t="s">
        <v>5663</v>
      </c>
      <c r="J84" t="s">
        <v>5664</v>
      </c>
      <c r="K84" t="s">
        <v>5481</v>
      </c>
      <c r="L84">
        <v>489</v>
      </c>
      <c r="M84" t="s">
        <v>5432</v>
      </c>
    </row>
    <row r="85" spans="1:13" ht="15">
      <c r="A85" t="s">
        <v>4483</v>
      </c>
      <c r="C85">
        <v>1</v>
      </c>
      <c r="D85" t="s">
        <v>5623</v>
      </c>
      <c r="E85" t="s">
        <v>5675</v>
      </c>
      <c r="F85" t="s">
        <v>4484</v>
      </c>
      <c r="G85" t="s">
        <v>5619</v>
      </c>
      <c r="H85">
        <v>1</v>
      </c>
      <c r="I85" t="s">
        <v>5663</v>
      </c>
      <c r="J85" t="s">
        <v>5664</v>
      </c>
      <c r="K85" t="s">
        <v>5481</v>
      </c>
      <c r="L85">
        <v>489</v>
      </c>
      <c r="M85" t="s">
        <v>5432</v>
      </c>
    </row>
    <row r="86" spans="1:13" ht="15">
      <c r="A86" t="s">
        <v>4508</v>
      </c>
      <c r="C86">
        <v>1</v>
      </c>
      <c r="D86" t="s">
        <v>5717</v>
      </c>
      <c r="E86" t="s">
        <v>6498</v>
      </c>
      <c r="F86" t="s">
        <v>4509</v>
      </c>
      <c r="G86" t="s">
        <v>5619</v>
      </c>
      <c r="H86">
        <v>1</v>
      </c>
      <c r="I86" t="s">
        <v>5663</v>
      </c>
      <c r="J86" t="s">
        <v>5664</v>
      </c>
      <c r="K86" t="s">
        <v>5481</v>
      </c>
      <c r="L86">
        <v>489</v>
      </c>
      <c r="M86" t="s">
        <v>5432</v>
      </c>
    </row>
    <row r="87" spans="1:13" ht="15">
      <c r="A87" t="s">
        <v>4551</v>
      </c>
      <c r="B87">
        <v>1</v>
      </c>
      <c r="D87" t="s">
        <v>4552</v>
      </c>
      <c r="E87" t="s">
        <v>4553</v>
      </c>
      <c r="F87" t="s">
        <v>4554</v>
      </c>
      <c r="G87" t="s">
        <v>5619</v>
      </c>
      <c r="I87" t="s">
        <v>5663</v>
      </c>
      <c r="J87" t="s">
        <v>5664</v>
      </c>
      <c r="K87" t="s">
        <v>5481</v>
      </c>
      <c r="L87">
        <v>489</v>
      </c>
      <c r="M87" t="s">
        <v>5432</v>
      </c>
    </row>
    <row r="88" spans="1:13" ht="15">
      <c r="A88" t="s">
        <v>4560</v>
      </c>
      <c r="C88">
        <v>1</v>
      </c>
      <c r="D88" t="s">
        <v>4561</v>
      </c>
      <c r="E88" t="s">
        <v>3723</v>
      </c>
      <c r="F88" t="s">
        <v>4562</v>
      </c>
      <c r="G88" t="s">
        <v>5619</v>
      </c>
      <c r="H88">
        <v>1</v>
      </c>
      <c r="I88" t="s">
        <v>5663</v>
      </c>
      <c r="J88" t="s">
        <v>5664</v>
      </c>
      <c r="K88" t="s">
        <v>5481</v>
      </c>
      <c r="L88">
        <v>489</v>
      </c>
      <c r="M88" t="s">
        <v>5432</v>
      </c>
    </row>
    <row r="89" spans="1:13" ht="15">
      <c r="A89" t="s">
        <v>4563</v>
      </c>
      <c r="C89">
        <v>1</v>
      </c>
      <c r="D89" t="s">
        <v>4561</v>
      </c>
      <c r="E89" t="s">
        <v>3723</v>
      </c>
      <c r="F89" t="s">
        <v>5478</v>
      </c>
      <c r="G89" t="s">
        <v>5619</v>
      </c>
      <c r="H89">
        <v>1</v>
      </c>
      <c r="I89" t="s">
        <v>5663</v>
      </c>
      <c r="J89" t="s">
        <v>5664</v>
      </c>
      <c r="K89" t="s">
        <v>5481</v>
      </c>
      <c r="L89">
        <v>489</v>
      </c>
      <c r="M89" t="s">
        <v>5432</v>
      </c>
    </row>
    <row r="90" spans="1:13" ht="15">
      <c r="A90" t="s">
        <v>4570</v>
      </c>
      <c r="C90">
        <v>1</v>
      </c>
      <c r="D90" t="s">
        <v>6039</v>
      </c>
      <c r="E90" t="s">
        <v>5570</v>
      </c>
      <c r="F90" t="s">
        <v>4571</v>
      </c>
      <c r="G90" t="s">
        <v>5619</v>
      </c>
      <c r="H90">
        <v>1</v>
      </c>
      <c r="I90" t="s">
        <v>5663</v>
      </c>
      <c r="J90" t="s">
        <v>5664</v>
      </c>
      <c r="K90" t="s">
        <v>5481</v>
      </c>
      <c r="L90">
        <v>489</v>
      </c>
      <c r="M90" t="s">
        <v>5432</v>
      </c>
    </row>
    <row r="91" spans="1:13" ht="15">
      <c r="A91" t="s">
        <v>4582</v>
      </c>
      <c r="C91">
        <v>1</v>
      </c>
      <c r="D91" t="s">
        <v>4583</v>
      </c>
      <c r="E91" t="s">
        <v>4157</v>
      </c>
      <c r="F91" t="s">
        <v>4584</v>
      </c>
      <c r="G91" t="s">
        <v>5619</v>
      </c>
      <c r="I91" t="s">
        <v>5663</v>
      </c>
      <c r="J91" t="s">
        <v>5664</v>
      </c>
      <c r="K91" t="s">
        <v>5481</v>
      </c>
      <c r="L91">
        <v>489</v>
      </c>
      <c r="M91" t="s">
        <v>5432</v>
      </c>
    </row>
    <row r="92" spans="1:13" ht="15">
      <c r="A92" t="s">
        <v>4596</v>
      </c>
      <c r="C92">
        <v>1</v>
      </c>
      <c r="D92" t="s">
        <v>4597</v>
      </c>
      <c r="E92" t="s">
        <v>6541</v>
      </c>
      <c r="F92" t="s">
        <v>4598</v>
      </c>
      <c r="G92" t="s">
        <v>5619</v>
      </c>
      <c r="H92">
        <v>1</v>
      </c>
      <c r="I92" t="s">
        <v>5663</v>
      </c>
      <c r="J92" t="s">
        <v>5664</v>
      </c>
      <c r="K92" t="s">
        <v>5481</v>
      </c>
      <c r="L92">
        <v>489</v>
      </c>
      <c r="M92" t="s">
        <v>5432</v>
      </c>
    </row>
    <row r="93" spans="1:13" ht="15">
      <c r="A93" t="s">
        <v>4642</v>
      </c>
      <c r="C93">
        <v>1</v>
      </c>
      <c r="D93" t="s">
        <v>4643</v>
      </c>
      <c r="E93" t="s">
        <v>3844</v>
      </c>
      <c r="F93" t="s">
        <v>4644</v>
      </c>
      <c r="G93" t="s">
        <v>5619</v>
      </c>
      <c r="H93">
        <v>1</v>
      </c>
      <c r="I93" t="s">
        <v>5663</v>
      </c>
      <c r="J93" t="s">
        <v>5664</v>
      </c>
      <c r="K93" t="s">
        <v>5481</v>
      </c>
      <c r="L93">
        <v>489</v>
      </c>
      <c r="M93" t="s">
        <v>5432</v>
      </c>
    </row>
    <row r="94" spans="1:13" ht="15">
      <c r="A94" t="s">
        <v>4701</v>
      </c>
      <c r="B94">
        <v>1</v>
      </c>
      <c r="D94" t="s">
        <v>4163</v>
      </c>
      <c r="E94" t="s">
        <v>5734</v>
      </c>
      <c r="F94" t="s">
        <v>4702</v>
      </c>
      <c r="G94" t="s">
        <v>5619</v>
      </c>
      <c r="I94" t="s">
        <v>5663</v>
      </c>
      <c r="J94" t="s">
        <v>5664</v>
      </c>
      <c r="K94" t="s">
        <v>5533</v>
      </c>
      <c r="L94">
        <v>489</v>
      </c>
      <c r="M94" t="s">
        <v>5432</v>
      </c>
    </row>
    <row r="95" spans="1:13" ht="15">
      <c r="A95" t="s">
        <v>4733</v>
      </c>
      <c r="C95">
        <v>1</v>
      </c>
      <c r="D95" t="s">
        <v>5755</v>
      </c>
      <c r="E95" t="s">
        <v>5823</v>
      </c>
      <c r="F95" t="s">
        <v>4734</v>
      </c>
      <c r="G95" t="s">
        <v>5619</v>
      </c>
      <c r="H95">
        <v>1</v>
      </c>
      <c r="I95" t="s">
        <v>5663</v>
      </c>
      <c r="J95" t="s">
        <v>5664</v>
      </c>
      <c r="K95" t="s">
        <v>5753</v>
      </c>
      <c r="L95">
        <v>489</v>
      </c>
      <c r="M95" t="s">
        <v>5432</v>
      </c>
    </row>
    <row r="96" spans="1:13" ht="15">
      <c r="A96" t="s">
        <v>4745</v>
      </c>
      <c r="C96">
        <v>1</v>
      </c>
      <c r="D96" t="s">
        <v>5526</v>
      </c>
      <c r="E96" t="s">
        <v>5539</v>
      </c>
      <c r="F96" t="s">
        <v>4746</v>
      </c>
      <c r="G96" t="s">
        <v>5619</v>
      </c>
      <c r="I96" t="s">
        <v>5663</v>
      </c>
      <c r="J96" t="s">
        <v>5664</v>
      </c>
      <c r="K96" t="s">
        <v>5533</v>
      </c>
      <c r="L96">
        <v>489</v>
      </c>
      <c r="M96" t="s">
        <v>5432</v>
      </c>
    </row>
    <row r="97" spans="1:13" ht="15">
      <c r="A97" t="s">
        <v>4759</v>
      </c>
      <c r="C97">
        <v>1</v>
      </c>
      <c r="D97" t="s">
        <v>3799</v>
      </c>
      <c r="E97" t="s">
        <v>5848</v>
      </c>
      <c r="F97" t="s">
        <v>4455</v>
      </c>
      <c r="G97" t="s">
        <v>5619</v>
      </c>
      <c r="H97">
        <v>1</v>
      </c>
      <c r="I97" t="s">
        <v>5663</v>
      </c>
      <c r="J97" t="s">
        <v>5664</v>
      </c>
      <c r="K97" t="s">
        <v>5481</v>
      </c>
      <c r="L97">
        <v>489</v>
      </c>
      <c r="M97" t="s">
        <v>5432</v>
      </c>
    </row>
    <row r="98" spans="1:13" ht="15">
      <c r="A98" t="s">
        <v>4769</v>
      </c>
      <c r="B98">
        <v>1</v>
      </c>
      <c r="D98" t="s">
        <v>5814</v>
      </c>
      <c r="E98" t="s">
        <v>5539</v>
      </c>
      <c r="F98" t="s">
        <v>4770</v>
      </c>
      <c r="G98" t="s">
        <v>5619</v>
      </c>
      <c r="I98" t="s">
        <v>5663</v>
      </c>
      <c r="J98" t="s">
        <v>5664</v>
      </c>
      <c r="K98" t="s">
        <v>5533</v>
      </c>
      <c r="L98">
        <v>489</v>
      </c>
      <c r="M98" t="s">
        <v>5432</v>
      </c>
    </row>
    <row r="99" spans="1:13" ht="15">
      <c r="A99" t="s">
        <v>4776</v>
      </c>
      <c r="B99">
        <v>1</v>
      </c>
      <c r="D99" t="s">
        <v>6123</v>
      </c>
      <c r="E99" t="s">
        <v>5709</v>
      </c>
      <c r="F99" t="s">
        <v>6006</v>
      </c>
      <c r="G99" t="s">
        <v>5619</v>
      </c>
      <c r="I99" t="s">
        <v>5663</v>
      </c>
      <c r="J99" t="s">
        <v>5664</v>
      </c>
      <c r="K99" t="s">
        <v>5533</v>
      </c>
      <c r="L99">
        <v>489</v>
      </c>
      <c r="M99" t="s">
        <v>5432</v>
      </c>
    </row>
    <row r="100" spans="1:13" ht="15">
      <c r="A100" t="s">
        <v>4786</v>
      </c>
      <c r="B100">
        <v>1</v>
      </c>
      <c r="D100" t="s">
        <v>5704</v>
      </c>
      <c r="E100" t="s">
        <v>4787</v>
      </c>
      <c r="F100" t="s">
        <v>4017</v>
      </c>
      <c r="G100" t="s">
        <v>5619</v>
      </c>
      <c r="I100" t="s">
        <v>5663</v>
      </c>
      <c r="J100" t="s">
        <v>5664</v>
      </c>
      <c r="K100" t="s">
        <v>5481</v>
      </c>
      <c r="L100">
        <v>489</v>
      </c>
      <c r="M100" t="s">
        <v>5432</v>
      </c>
    </row>
    <row r="101" spans="1:13" ht="15">
      <c r="A101" t="s">
        <v>4808</v>
      </c>
      <c r="B101">
        <v>1</v>
      </c>
      <c r="D101" t="s">
        <v>4809</v>
      </c>
      <c r="E101" t="s">
        <v>5548</v>
      </c>
      <c r="F101" t="s">
        <v>4810</v>
      </c>
      <c r="G101" t="s">
        <v>5619</v>
      </c>
      <c r="H101">
        <v>1</v>
      </c>
      <c r="I101" t="s">
        <v>5663</v>
      </c>
      <c r="J101" t="s">
        <v>5664</v>
      </c>
      <c r="K101" t="s">
        <v>5481</v>
      </c>
      <c r="L101">
        <v>489</v>
      </c>
      <c r="M101" t="s">
        <v>5432</v>
      </c>
    </row>
    <row r="102" spans="1:13" ht="15">
      <c r="A102" t="s">
        <v>4839</v>
      </c>
      <c r="C102">
        <v>1</v>
      </c>
      <c r="D102" t="s">
        <v>5530</v>
      </c>
      <c r="E102" t="s">
        <v>4840</v>
      </c>
      <c r="F102" t="s">
        <v>6052</v>
      </c>
      <c r="G102" t="s">
        <v>5619</v>
      </c>
      <c r="I102" t="s">
        <v>5663</v>
      </c>
      <c r="J102" t="s">
        <v>5664</v>
      </c>
      <c r="K102" t="s">
        <v>5481</v>
      </c>
      <c r="L102">
        <v>489</v>
      </c>
      <c r="M102" t="s">
        <v>5432</v>
      </c>
    </row>
    <row r="103" spans="1:13" ht="15">
      <c r="A103" t="s">
        <v>4864</v>
      </c>
      <c r="B103">
        <v>1</v>
      </c>
      <c r="D103" t="s">
        <v>5717</v>
      </c>
      <c r="E103" t="s">
        <v>5549</v>
      </c>
      <c r="F103" t="s">
        <v>4865</v>
      </c>
      <c r="G103" t="s">
        <v>5619</v>
      </c>
      <c r="I103" t="s">
        <v>5663</v>
      </c>
      <c r="J103" t="s">
        <v>5664</v>
      </c>
      <c r="K103" t="s">
        <v>5533</v>
      </c>
      <c r="L103">
        <v>489</v>
      </c>
      <c r="M103" t="s">
        <v>5432</v>
      </c>
    </row>
    <row r="104" spans="1:13" ht="15">
      <c r="A104" t="s">
        <v>4874</v>
      </c>
      <c r="B104">
        <v>1</v>
      </c>
      <c r="D104" t="s">
        <v>4445</v>
      </c>
      <c r="E104" t="s">
        <v>5502</v>
      </c>
      <c r="F104" t="s">
        <v>4875</v>
      </c>
      <c r="G104" t="s">
        <v>5619</v>
      </c>
      <c r="I104" t="s">
        <v>5663</v>
      </c>
      <c r="J104" t="s">
        <v>5664</v>
      </c>
      <c r="K104" t="s">
        <v>5481</v>
      </c>
      <c r="L104">
        <v>489</v>
      </c>
      <c r="M104" t="s">
        <v>5432</v>
      </c>
    </row>
    <row r="105" spans="1:13" ht="15">
      <c r="A105" t="s">
        <v>4918</v>
      </c>
      <c r="C105">
        <v>1</v>
      </c>
      <c r="D105" t="s">
        <v>5924</v>
      </c>
      <c r="E105" t="s">
        <v>5526</v>
      </c>
      <c r="F105" t="s">
        <v>4919</v>
      </c>
      <c r="G105" t="s">
        <v>5619</v>
      </c>
      <c r="I105" t="s">
        <v>5663</v>
      </c>
      <c r="J105" t="s">
        <v>5664</v>
      </c>
      <c r="K105" t="s">
        <v>5533</v>
      </c>
      <c r="L105">
        <v>489</v>
      </c>
      <c r="M105" t="s">
        <v>5432</v>
      </c>
    </row>
    <row r="106" spans="1:13" ht="15">
      <c r="A106" t="s">
        <v>4938</v>
      </c>
      <c r="B106">
        <v>1</v>
      </c>
      <c r="D106" t="s">
        <v>5666</v>
      </c>
      <c r="E106" t="s">
        <v>5704</v>
      </c>
      <c r="F106" t="s">
        <v>5649</v>
      </c>
      <c r="G106" t="s">
        <v>5619</v>
      </c>
      <c r="I106" t="s">
        <v>5663</v>
      </c>
      <c r="J106" t="s">
        <v>5664</v>
      </c>
      <c r="K106" t="s">
        <v>5533</v>
      </c>
      <c r="L106">
        <v>489</v>
      </c>
      <c r="M106" t="s">
        <v>5432</v>
      </c>
    </row>
    <row r="107" spans="1:13" ht="15">
      <c r="A107" t="s">
        <v>4942</v>
      </c>
      <c r="B107">
        <v>1</v>
      </c>
      <c r="D107" t="s">
        <v>5612</v>
      </c>
      <c r="E107" t="s">
        <v>5704</v>
      </c>
      <c r="F107" t="s">
        <v>5985</v>
      </c>
      <c r="G107" t="s">
        <v>5619</v>
      </c>
      <c r="H107">
        <v>1</v>
      </c>
      <c r="I107" t="s">
        <v>5663</v>
      </c>
      <c r="J107" t="s">
        <v>5664</v>
      </c>
      <c r="K107" t="s">
        <v>5481</v>
      </c>
      <c r="L107">
        <v>489</v>
      </c>
      <c r="M107" t="s">
        <v>5432</v>
      </c>
    </row>
    <row r="108" spans="1:13" ht="15">
      <c r="A108" t="s">
        <v>5069</v>
      </c>
      <c r="C108">
        <v>1</v>
      </c>
      <c r="D108" t="s">
        <v>5690</v>
      </c>
      <c r="E108" t="s">
        <v>5070</v>
      </c>
      <c r="F108" t="s">
        <v>5071</v>
      </c>
      <c r="G108" t="s">
        <v>5619</v>
      </c>
      <c r="H108">
        <v>1</v>
      </c>
      <c r="I108" t="s">
        <v>5663</v>
      </c>
      <c r="J108" t="s">
        <v>5664</v>
      </c>
      <c r="K108" t="s">
        <v>5481</v>
      </c>
      <c r="L108">
        <v>489</v>
      </c>
      <c r="M108" t="s">
        <v>5432</v>
      </c>
    </row>
    <row r="109" spans="1:13" ht="15">
      <c r="A109" t="s">
        <v>5092</v>
      </c>
      <c r="B109">
        <v>1</v>
      </c>
      <c r="D109" t="s">
        <v>5093</v>
      </c>
      <c r="E109" t="s">
        <v>5786</v>
      </c>
      <c r="F109" t="s">
        <v>5094</v>
      </c>
      <c r="G109" t="s">
        <v>5619</v>
      </c>
      <c r="H109">
        <v>1</v>
      </c>
      <c r="I109" t="s">
        <v>5663</v>
      </c>
      <c r="J109" t="s">
        <v>5664</v>
      </c>
      <c r="K109" t="s">
        <v>5481</v>
      </c>
      <c r="L109">
        <v>489</v>
      </c>
      <c r="M109" t="s">
        <v>5432</v>
      </c>
    </row>
    <row r="110" spans="1:13" ht="15">
      <c r="A110" t="s">
        <v>5136</v>
      </c>
      <c r="B110">
        <v>1</v>
      </c>
      <c r="D110" t="s">
        <v>5137</v>
      </c>
      <c r="E110" t="s">
        <v>6110</v>
      </c>
      <c r="F110" t="s">
        <v>5138</v>
      </c>
      <c r="G110" t="s">
        <v>5619</v>
      </c>
      <c r="H110">
        <v>1</v>
      </c>
      <c r="I110" t="s">
        <v>5663</v>
      </c>
      <c r="J110" t="s">
        <v>5664</v>
      </c>
      <c r="K110" t="s">
        <v>5481</v>
      </c>
      <c r="L110">
        <v>489</v>
      </c>
      <c r="M110" t="s">
        <v>5432</v>
      </c>
    </row>
    <row r="111" spans="1:13" ht="15">
      <c r="A111" t="s">
        <v>5189</v>
      </c>
      <c r="C111">
        <v>1</v>
      </c>
      <c r="D111" t="s">
        <v>5671</v>
      </c>
      <c r="E111" t="s">
        <v>5190</v>
      </c>
      <c r="F111" t="s">
        <v>5191</v>
      </c>
      <c r="G111" t="s">
        <v>5619</v>
      </c>
      <c r="I111" t="s">
        <v>5663</v>
      </c>
      <c r="J111" t="s">
        <v>5664</v>
      </c>
      <c r="K111" t="s">
        <v>5481</v>
      </c>
      <c r="L111">
        <v>489</v>
      </c>
      <c r="M111" t="s">
        <v>5432</v>
      </c>
    </row>
    <row r="112" spans="1:13" ht="15">
      <c r="A112" t="s">
        <v>5204</v>
      </c>
      <c r="B112">
        <v>1</v>
      </c>
      <c r="D112" t="s">
        <v>6219</v>
      </c>
      <c r="E112" t="s">
        <v>6426</v>
      </c>
      <c r="F112" t="s">
        <v>5205</v>
      </c>
      <c r="G112" t="s">
        <v>5619</v>
      </c>
      <c r="H112">
        <v>1</v>
      </c>
      <c r="I112" t="s">
        <v>5663</v>
      </c>
      <c r="J112" t="s">
        <v>5664</v>
      </c>
      <c r="K112" t="s">
        <v>5481</v>
      </c>
      <c r="L112">
        <v>489</v>
      </c>
      <c r="M112" t="s">
        <v>5432</v>
      </c>
    </row>
    <row r="113" spans="1:13" ht="15">
      <c r="A113" t="s">
        <v>5295</v>
      </c>
      <c r="C113">
        <v>1</v>
      </c>
      <c r="D113" t="s">
        <v>5632</v>
      </c>
      <c r="E113" t="s">
        <v>5837</v>
      </c>
      <c r="F113" t="s">
        <v>5296</v>
      </c>
      <c r="G113" t="s">
        <v>5619</v>
      </c>
      <c r="H113">
        <v>1</v>
      </c>
      <c r="I113" t="s">
        <v>5663</v>
      </c>
      <c r="J113" t="s">
        <v>5664</v>
      </c>
      <c r="K113" t="s">
        <v>5481</v>
      </c>
      <c r="L113">
        <v>489</v>
      </c>
      <c r="M113" t="s">
        <v>5432</v>
      </c>
    </row>
    <row r="114" spans="1:13" ht="15">
      <c r="A114" t="s">
        <v>5312</v>
      </c>
      <c r="B114">
        <v>1</v>
      </c>
      <c r="D114" t="s">
        <v>5967</v>
      </c>
      <c r="E114" t="s">
        <v>5824</v>
      </c>
      <c r="F114" t="s">
        <v>5313</v>
      </c>
      <c r="G114" t="s">
        <v>5619</v>
      </c>
      <c r="I114" t="s">
        <v>5663</v>
      </c>
      <c r="J114" t="s">
        <v>5664</v>
      </c>
      <c r="K114" t="s">
        <v>5481</v>
      </c>
      <c r="L114">
        <v>489</v>
      </c>
      <c r="M114" t="s">
        <v>5432</v>
      </c>
    </row>
    <row r="115" spans="1:13" ht="15">
      <c r="A115" t="s">
        <v>5409</v>
      </c>
      <c r="C115">
        <v>1</v>
      </c>
      <c r="D115" t="s">
        <v>5491</v>
      </c>
      <c r="E115" t="s">
        <v>5547</v>
      </c>
      <c r="F115" t="s">
        <v>5410</v>
      </c>
      <c r="G115" t="s">
        <v>5619</v>
      </c>
      <c r="I115" t="s">
        <v>5663</v>
      </c>
      <c r="J115" t="s">
        <v>5664</v>
      </c>
      <c r="K115" t="s">
        <v>5481</v>
      </c>
      <c r="L115">
        <v>489</v>
      </c>
      <c r="M115" t="s">
        <v>5432</v>
      </c>
    </row>
    <row r="116" spans="1:13" ht="15">
      <c r="A116" t="s">
        <v>5416</v>
      </c>
      <c r="C116">
        <v>1</v>
      </c>
      <c r="D116" t="s">
        <v>5539</v>
      </c>
      <c r="E116" t="s">
        <v>5417</v>
      </c>
      <c r="F116" t="s">
        <v>6409</v>
      </c>
      <c r="G116" t="s">
        <v>5619</v>
      </c>
      <c r="H116">
        <v>1</v>
      </c>
      <c r="I116" t="s">
        <v>5663</v>
      </c>
      <c r="J116" t="s">
        <v>5664</v>
      </c>
      <c r="K116" t="s">
        <v>5481</v>
      </c>
      <c r="L116">
        <v>489</v>
      </c>
      <c r="M116" t="s">
        <v>5432</v>
      </c>
    </row>
    <row r="117" spans="1:13" ht="15">
      <c r="A117" t="s">
        <v>1996</v>
      </c>
      <c r="C117">
        <v>1</v>
      </c>
      <c r="D117" t="s">
        <v>5491</v>
      </c>
      <c r="E117" t="s">
        <v>6294</v>
      </c>
      <c r="F117" t="s">
        <v>1997</v>
      </c>
      <c r="G117" t="s">
        <v>5619</v>
      </c>
      <c r="I117" t="s">
        <v>5663</v>
      </c>
      <c r="J117" t="s">
        <v>5664</v>
      </c>
      <c r="K117" t="s">
        <v>5481</v>
      </c>
      <c r="L117">
        <v>489</v>
      </c>
      <c r="M117" t="s">
        <v>5432</v>
      </c>
    </row>
    <row r="118" spans="1:13" ht="15">
      <c r="A118" t="s">
        <v>2017</v>
      </c>
      <c r="B118">
        <v>1</v>
      </c>
      <c r="D118" t="s">
        <v>5491</v>
      </c>
      <c r="E118" t="s">
        <v>5769</v>
      </c>
      <c r="F118" t="s">
        <v>2018</v>
      </c>
      <c r="G118" t="s">
        <v>5619</v>
      </c>
      <c r="I118" t="s">
        <v>5663</v>
      </c>
      <c r="J118" t="s">
        <v>5664</v>
      </c>
      <c r="K118" t="s">
        <v>5828</v>
      </c>
      <c r="L118">
        <v>489</v>
      </c>
      <c r="M118" t="s">
        <v>5432</v>
      </c>
    </row>
    <row r="119" spans="1:13" ht="15">
      <c r="A119" t="s">
        <v>2074</v>
      </c>
      <c r="B119">
        <v>1</v>
      </c>
      <c r="D119" t="s">
        <v>5530</v>
      </c>
      <c r="E119" t="s">
        <v>5641</v>
      </c>
      <c r="F119" t="s">
        <v>2075</v>
      </c>
      <c r="G119" t="s">
        <v>5619</v>
      </c>
      <c r="H119">
        <v>1</v>
      </c>
      <c r="I119" t="s">
        <v>5663</v>
      </c>
      <c r="J119" t="s">
        <v>5664</v>
      </c>
      <c r="K119" t="s">
        <v>5481</v>
      </c>
      <c r="L119">
        <v>489</v>
      </c>
      <c r="M119" t="s">
        <v>5432</v>
      </c>
    </row>
    <row r="120" spans="1:13" ht="15">
      <c r="A120" t="s">
        <v>2084</v>
      </c>
      <c r="C120">
        <v>1</v>
      </c>
      <c r="D120" t="s">
        <v>6404</v>
      </c>
      <c r="E120" t="s">
        <v>5778</v>
      </c>
      <c r="F120" t="s">
        <v>2085</v>
      </c>
      <c r="G120" t="s">
        <v>5619</v>
      </c>
      <c r="I120" t="s">
        <v>5663</v>
      </c>
      <c r="J120" t="s">
        <v>5664</v>
      </c>
      <c r="K120" t="s">
        <v>5533</v>
      </c>
      <c r="L120">
        <v>489</v>
      </c>
      <c r="M120" t="s">
        <v>5432</v>
      </c>
    </row>
    <row r="121" spans="1:13" ht="15">
      <c r="A121" t="s">
        <v>2088</v>
      </c>
      <c r="C121">
        <v>1</v>
      </c>
      <c r="D121" t="s">
        <v>6404</v>
      </c>
      <c r="E121" t="s">
        <v>5778</v>
      </c>
      <c r="F121" t="s">
        <v>2089</v>
      </c>
      <c r="G121" t="s">
        <v>5619</v>
      </c>
      <c r="I121" t="s">
        <v>5663</v>
      </c>
      <c r="J121" t="s">
        <v>5664</v>
      </c>
      <c r="K121" t="s">
        <v>5481</v>
      </c>
      <c r="L121">
        <v>489</v>
      </c>
      <c r="M121" t="s">
        <v>5432</v>
      </c>
    </row>
    <row r="122" spans="1:13" ht="15">
      <c r="A122" t="s">
        <v>2095</v>
      </c>
      <c r="C122">
        <v>1</v>
      </c>
      <c r="D122" t="s">
        <v>6043</v>
      </c>
      <c r="E122" t="s">
        <v>5641</v>
      </c>
      <c r="F122" t="s">
        <v>2096</v>
      </c>
      <c r="G122" t="s">
        <v>5619</v>
      </c>
      <c r="H122">
        <v>1</v>
      </c>
      <c r="I122" t="s">
        <v>5663</v>
      </c>
      <c r="J122" t="s">
        <v>5664</v>
      </c>
      <c r="K122" t="s">
        <v>5481</v>
      </c>
      <c r="L122">
        <v>489</v>
      </c>
      <c r="M122" t="s">
        <v>5432</v>
      </c>
    </row>
    <row r="123" spans="1:13" ht="15">
      <c r="A123" t="s">
        <v>2212</v>
      </c>
      <c r="B123">
        <v>1</v>
      </c>
      <c r="D123" t="s">
        <v>6157</v>
      </c>
      <c r="E123" t="s">
        <v>2213</v>
      </c>
      <c r="F123" t="s">
        <v>2214</v>
      </c>
      <c r="G123" t="s">
        <v>5619</v>
      </c>
      <c r="I123" t="s">
        <v>5663</v>
      </c>
      <c r="J123" t="s">
        <v>5664</v>
      </c>
      <c r="K123" t="s">
        <v>5481</v>
      </c>
      <c r="L123">
        <v>489</v>
      </c>
      <c r="M123" t="s">
        <v>5432</v>
      </c>
    </row>
    <row r="124" spans="1:13" ht="15">
      <c r="A124" t="s">
        <v>2228</v>
      </c>
      <c r="C124">
        <v>1</v>
      </c>
      <c r="D124" t="s">
        <v>5814</v>
      </c>
      <c r="E124" t="s">
        <v>4640</v>
      </c>
      <c r="F124" t="s">
        <v>5850</v>
      </c>
      <c r="G124" t="s">
        <v>5619</v>
      </c>
      <c r="H124">
        <v>1</v>
      </c>
      <c r="I124" t="s">
        <v>5663</v>
      </c>
      <c r="J124" t="s">
        <v>5664</v>
      </c>
      <c r="K124" t="s">
        <v>5828</v>
      </c>
      <c r="L124">
        <v>489</v>
      </c>
      <c r="M124" t="s">
        <v>5432</v>
      </c>
    </row>
    <row r="125" spans="1:13" ht="15">
      <c r="A125" t="s">
        <v>2267</v>
      </c>
      <c r="C125">
        <v>1</v>
      </c>
      <c r="D125" t="s">
        <v>5530</v>
      </c>
      <c r="E125" t="s">
        <v>5241</v>
      </c>
      <c r="F125" t="s">
        <v>2268</v>
      </c>
      <c r="G125" t="s">
        <v>5619</v>
      </c>
      <c r="H125">
        <v>1</v>
      </c>
      <c r="I125" t="s">
        <v>5663</v>
      </c>
      <c r="J125" t="s">
        <v>5664</v>
      </c>
      <c r="K125" t="s">
        <v>5481</v>
      </c>
      <c r="L125">
        <v>489</v>
      </c>
      <c r="M125" t="s">
        <v>5432</v>
      </c>
    </row>
    <row r="126" spans="1:13" ht="15">
      <c r="A126" t="s">
        <v>2363</v>
      </c>
      <c r="C126">
        <v>1</v>
      </c>
      <c r="D126" t="s">
        <v>2364</v>
      </c>
      <c r="E126" t="s">
        <v>5912</v>
      </c>
      <c r="F126" t="s">
        <v>2365</v>
      </c>
      <c r="G126" t="s">
        <v>5619</v>
      </c>
      <c r="I126" t="s">
        <v>5663</v>
      </c>
      <c r="J126" t="s">
        <v>5664</v>
      </c>
      <c r="K126" t="s">
        <v>5481</v>
      </c>
      <c r="L126">
        <v>489</v>
      </c>
      <c r="M126" t="s">
        <v>5432</v>
      </c>
    </row>
    <row r="127" spans="1:13" ht="15">
      <c r="A127" t="s">
        <v>2372</v>
      </c>
      <c r="B127">
        <v>1</v>
      </c>
      <c r="D127" t="s">
        <v>5539</v>
      </c>
      <c r="E127" t="s">
        <v>6157</v>
      </c>
      <c r="F127" t="s">
        <v>2373</v>
      </c>
      <c r="G127" t="s">
        <v>5619</v>
      </c>
      <c r="I127" t="s">
        <v>5663</v>
      </c>
      <c r="J127" t="s">
        <v>5664</v>
      </c>
      <c r="K127" t="s">
        <v>5481</v>
      </c>
      <c r="L127">
        <v>489</v>
      </c>
      <c r="M127" t="s">
        <v>5432</v>
      </c>
    </row>
    <row r="128" spans="1:13" ht="15">
      <c r="A128" t="s">
        <v>2377</v>
      </c>
      <c r="C128">
        <v>1</v>
      </c>
      <c r="D128" t="s">
        <v>5960</v>
      </c>
      <c r="E128" t="s">
        <v>4120</v>
      </c>
      <c r="F128" t="s">
        <v>2378</v>
      </c>
      <c r="G128" t="s">
        <v>5619</v>
      </c>
      <c r="H128">
        <v>1</v>
      </c>
      <c r="I128" t="s">
        <v>5663</v>
      </c>
      <c r="J128" t="s">
        <v>5664</v>
      </c>
      <c r="K128" t="s">
        <v>5481</v>
      </c>
      <c r="L128">
        <v>489</v>
      </c>
      <c r="M128" t="s">
        <v>5432</v>
      </c>
    </row>
    <row r="129" spans="1:13" ht="15">
      <c r="A129" t="s">
        <v>2406</v>
      </c>
      <c r="C129">
        <v>1</v>
      </c>
      <c r="D129" t="s">
        <v>2146</v>
      </c>
      <c r="E129" t="s">
        <v>5554</v>
      </c>
      <c r="F129" t="s">
        <v>2407</v>
      </c>
      <c r="G129" t="s">
        <v>5619</v>
      </c>
      <c r="I129" t="s">
        <v>5663</v>
      </c>
      <c r="J129" t="s">
        <v>5664</v>
      </c>
      <c r="K129" t="s">
        <v>5533</v>
      </c>
      <c r="L129">
        <v>489</v>
      </c>
      <c r="M129" t="s">
        <v>5432</v>
      </c>
    </row>
    <row r="130" spans="1:13" ht="15">
      <c r="A130" t="s">
        <v>2432</v>
      </c>
      <c r="B130">
        <v>1</v>
      </c>
      <c r="D130" t="s">
        <v>2433</v>
      </c>
      <c r="E130" t="s">
        <v>6123</v>
      </c>
      <c r="F130" t="s">
        <v>2434</v>
      </c>
      <c r="G130" t="s">
        <v>5619</v>
      </c>
      <c r="H130">
        <v>1</v>
      </c>
      <c r="I130" t="s">
        <v>5663</v>
      </c>
      <c r="J130" t="s">
        <v>5664</v>
      </c>
      <c r="K130" t="s">
        <v>5481</v>
      </c>
      <c r="L130">
        <v>489</v>
      </c>
      <c r="M130" t="s">
        <v>5432</v>
      </c>
    </row>
    <row r="131" spans="1:13" ht="15">
      <c r="A131" t="s">
        <v>2474</v>
      </c>
      <c r="C131">
        <v>1</v>
      </c>
      <c r="D131" t="s">
        <v>5675</v>
      </c>
      <c r="E131" t="s">
        <v>4643</v>
      </c>
      <c r="F131" t="s">
        <v>2475</v>
      </c>
      <c r="G131" t="s">
        <v>5619</v>
      </c>
      <c r="I131" t="s">
        <v>5663</v>
      </c>
      <c r="J131" t="s">
        <v>5664</v>
      </c>
      <c r="K131" t="s">
        <v>5533</v>
      </c>
      <c r="L131">
        <v>489</v>
      </c>
      <c r="M131" t="s">
        <v>5432</v>
      </c>
    </row>
    <row r="132" spans="1:13" ht="15">
      <c r="A132" t="s">
        <v>2514</v>
      </c>
      <c r="C132">
        <v>1</v>
      </c>
      <c r="D132" t="s">
        <v>4743</v>
      </c>
      <c r="E132" t="s">
        <v>3959</v>
      </c>
      <c r="F132" t="s">
        <v>2515</v>
      </c>
      <c r="G132" t="s">
        <v>5619</v>
      </c>
      <c r="H132">
        <v>1</v>
      </c>
      <c r="I132" t="s">
        <v>5663</v>
      </c>
      <c r="J132" t="s">
        <v>5664</v>
      </c>
      <c r="K132" t="s">
        <v>5481</v>
      </c>
      <c r="L132">
        <v>489</v>
      </c>
      <c r="M132" t="s">
        <v>5432</v>
      </c>
    </row>
    <row r="133" spans="1:13" ht="15">
      <c r="A133" t="s">
        <v>2563</v>
      </c>
      <c r="C133">
        <v>1</v>
      </c>
      <c r="D133" t="s">
        <v>2564</v>
      </c>
      <c r="E133" t="s">
        <v>5530</v>
      </c>
      <c r="F133" t="s">
        <v>2565</v>
      </c>
      <c r="G133" t="s">
        <v>5619</v>
      </c>
      <c r="H133">
        <v>1</v>
      </c>
      <c r="I133" t="s">
        <v>5663</v>
      </c>
      <c r="J133" t="s">
        <v>5664</v>
      </c>
      <c r="K133" t="s">
        <v>5481</v>
      </c>
      <c r="L133">
        <v>489</v>
      </c>
      <c r="M133" t="s">
        <v>5432</v>
      </c>
    </row>
    <row r="134" spans="1:13" ht="15">
      <c r="A134" t="s">
        <v>2694</v>
      </c>
      <c r="C134">
        <v>1</v>
      </c>
      <c r="D134" t="s">
        <v>6093</v>
      </c>
      <c r="E134" t="s">
        <v>4191</v>
      </c>
      <c r="F134" t="s">
        <v>2695</v>
      </c>
      <c r="G134" t="s">
        <v>5619</v>
      </c>
      <c r="I134" t="s">
        <v>5663</v>
      </c>
      <c r="J134" t="s">
        <v>5664</v>
      </c>
      <c r="K134" t="s">
        <v>5481</v>
      </c>
      <c r="L134">
        <v>489</v>
      </c>
      <c r="M134" t="s">
        <v>5432</v>
      </c>
    </row>
    <row r="135" spans="1:13" ht="15">
      <c r="A135" t="s">
        <v>2696</v>
      </c>
      <c r="C135">
        <v>1</v>
      </c>
      <c r="D135" t="s">
        <v>5704</v>
      </c>
      <c r="E135" t="s">
        <v>2697</v>
      </c>
      <c r="F135" t="s">
        <v>2698</v>
      </c>
      <c r="G135" t="s">
        <v>5619</v>
      </c>
      <c r="I135" t="s">
        <v>5663</v>
      </c>
      <c r="J135" t="s">
        <v>5664</v>
      </c>
      <c r="K135" t="s">
        <v>5481</v>
      </c>
      <c r="L135">
        <v>489</v>
      </c>
      <c r="M135" t="s">
        <v>5432</v>
      </c>
    </row>
    <row r="136" spans="1:13" ht="15">
      <c r="A136" t="s">
        <v>2704</v>
      </c>
      <c r="C136">
        <v>1</v>
      </c>
      <c r="D136" t="s">
        <v>5834</v>
      </c>
      <c r="E136" t="s">
        <v>3723</v>
      </c>
      <c r="F136" t="s">
        <v>2705</v>
      </c>
      <c r="G136" t="s">
        <v>5619</v>
      </c>
      <c r="I136" t="s">
        <v>5663</v>
      </c>
      <c r="J136" t="s">
        <v>5664</v>
      </c>
      <c r="K136" t="s">
        <v>5481</v>
      </c>
      <c r="L136">
        <v>489</v>
      </c>
      <c r="M136" t="s">
        <v>5432</v>
      </c>
    </row>
    <row r="137" spans="1:13" ht="15">
      <c r="A137" t="s">
        <v>2740</v>
      </c>
      <c r="B137">
        <v>1</v>
      </c>
      <c r="D137" t="s">
        <v>5735</v>
      </c>
      <c r="E137" t="s">
        <v>5579</v>
      </c>
      <c r="F137" t="s">
        <v>2741</v>
      </c>
      <c r="G137" t="s">
        <v>5619</v>
      </c>
      <c r="H137">
        <v>1</v>
      </c>
      <c r="I137" t="s">
        <v>5663</v>
      </c>
      <c r="J137" t="s">
        <v>5664</v>
      </c>
      <c r="K137" t="s">
        <v>5481</v>
      </c>
      <c r="L137">
        <v>489</v>
      </c>
      <c r="M137" t="s">
        <v>5432</v>
      </c>
    </row>
    <row r="138" spans="1:13" ht="15">
      <c r="A138" t="s">
        <v>2761</v>
      </c>
      <c r="C138">
        <v>1</v>
      </c>
      <c r="D138" t="s">
        <v>4710</v>
      </c>
      <c r="E138" t="s">
        <v>2762</v>
      </c>
      <c r="F138" t="s">
        <v>6074</v>
      </c>
      <c r="G138" t="s">
        <v>5619</v>
      </c>
      <c r="H138">
        <v>1</v>
      </c>
      <c r="I138" t="s">
        <v>5663</v>
      </c>
      <c r="J138" t="s">
        <v>5664</v>
      </c>
      <c r="K138" t="s">
        <v>5481</v>
      </c>
      <c r="L138">
        <v>489</v>
      </c>
      <c r="M138" t="s">
        <v>5432</v>
      </c>
    </row>
    <row r="139" spans="1:13" ht="15">
      <c r="A139" t="s">
        <v>2793</v>
      </c>
      <c r="C139">
        <v>1</v>
      </c>
      <c r="D139" t="s">
        <v>2794</v>
      </c>
      <c r="E139" t="s">
        <v>4082</v>
      </c>
      <c r="F139" t="s">
        <v>2795</v>
      </c>
      <c r="G139" t="s">
        <v>5619</v>
      </c>
      <c r="I139" t="s">
        <v>5663</v>
      </c>
      <c r="J139" t="s">
        <v>5664</v>
      </c>
      <c r="K139" t="s">
        <v>5481</v>
      </c>
      <c r="L139">
        <v>489</v>
      </c>
      <c r="M139" t="s">
        <v>5432</v>
      </c>
    </row>
    <row r="140" spans="1:13" ht="15">
      <c r="A140" t="s">
        <v>2845</v>
      </c>
      <c r="C140">
        <v>1</v>
      </c>
      <c r="D140" t="s">
        <v>5612</v>
      </c>
      <c r="E140" t="s">
        <v>5817</v>
      </c>
      <c r="F140" t="s">
        <v>2846</v>
      </c>
      <c r="G140" t="s">
        <v>5619</v>
      </c>
      <c r="I140" t="s">
        <v>5663</v>
      </c>
      <c r="J140" t="s">
        <v>5664</v>
      </c>
      <c r="K140" t="s">
        <v>5481</v>
      </c>
      <c r="L140">
        <v>489</v>
      </c>
      <c r="M140" t="s">
        <v>5432</v>
      </c>
    </row>
    <row r="141" spans="1:13" ht="15">
      <c r="A141" t="s">
        <v>2852</v>
      </c>
      <c r="B141">
        <v>1</v>
      </c>
      <c r="D141" t="s">
        <v>6123</v>
      </c>
      <c r="E141" t="s">
        <v>6379</v>
      </c>
      <c r="F141" t="s">
        <v>2853</v>
      </c>
      <c r="G141" t="s">
        <v>5619</v>
      </c>
      <c r="H141">
        <v>1</v>
      </c>
      <c r="I141" t="s">
        <v>5663</v>
      </c>
      <c r="J141" t="s">
        <v>5664</v>
      </c>
      <c r="K141" t="s">
        <v>5481</v>
      </c>
      <c r="L141">
        <v>489</v>
      </c>
      <c r="M141" t="s">
        <v>5432</v>
      </c>
    </row>
    <row r="142" spans="1:13" ht="15">
      <c r="A142" t="s">
        <v>2874</v>
      </c>
      <c r="C142">
        <v>1</v>
      </c>
      <c r="D142" t="s">
        <v>6095</v>
      </c>
      <c r="E142" t="s">
        <v>2875</v>
      </c>
      <c r="F142" t="s">
        <v>2876</v>
      </c>
      <c r="G142" t="s">
        <v>5619</v>
      </c>
      <c r="I142" t="s">
        <v>5663</v>
      </c>
      <c r="J142" t="s">
        <v>5664</v>
      </c>
      <c r="K142" t="s">
        <v>5481</v>
      </c>
      <c r="L142">
        <v>489</v>
      </c>
      <c r="M142" t="s">
        <v>5432</v>
      </c>
    </row>
    <row r="143" spans="1:13" ht="15">
      <c r="A143" t="s">
        <v>2882</v>
      </c>
      <c r="B143">
        <v>1</v>
      </c>
      <c r="D143" t="s">
        <v>5641</v>
      </c>
      <c r="E143" t="s">
        <v>3852</v>
      </c>
      <c r="F143" t="s">
        <v>4993</v>
      </c>
      <c r="G143" t="s">
        <v>5619</v>
      </c>
      <c r="I143" t="s">
        <v>5663</v>
      </c>
      <c r="J143" t="s">
        <v>5664</v>
      </c>
      <c r="K143" t="s">
        <v>5533</v>
      </c>
      <c r="L143">
        <v>489</v>
      </c>
      <c r="M143" t="s">
        <v>5432</v>
      </c>
    </row>
    <row r="144" spans="1:13" ht="15">
      <c r="A144" t="s">
        <v>2912</v>
      </c>
      <c r="C144">
        <v>1</v>
      </c>
      <c r="D144" t="s">
        <v>6167</v>
      </c>
      <c r="E144" t="s">
        <v>5658</v>
      </c>
      <c r="F144" t="s">
        <v>2913</v>
      </c>
      <c r="G144" t="s">
        <v>5619</v>
      </c>
      <c r="I144" t="s">
        <v>5663</v>
      </c>
      <c r="J144" t="s">
        <v>5664</v>
      </c>
      <c r="K144" t="s">
        <v>5533</v>
      </c>
      <c r="L144">
        <v>489</v>
      </c>
      <c r="M144" t="s">
        <v>5432</v>
      </c>
    </row>
    <row r="145" spans="1:13" ht="15">
      <c r="A145" t="s">
        <v>3041</v>
      </c>
      <c r="C145">
        <v>1</v>
      </c>
      <c r="D145" t="s">
        <v>4137</v>
      </c>
      <c r="E145" t="s">
        <v>3042</v>
      </c>
      <c r="F145" t="s">
        <v>3043</v>
      </c>
      <c r="G145" t="s">
        <v>5619</v>
      </c>
      <c r="I145" t="s">
        <v>5663</v>
      </c>
      <c r="J145" t="s">
        <v>5664</v>
      </c>
      <c r="K145" t="s">
        <v>5481</v>
      </c>
      <c r="L145">
        <v>489</v>
      </c>
      <c r="M145" t="s">
        <v>5432</v>
      </c>
    </row>
    <row r="146" spans="1:13" ht="15">
      <c r="A146" t="s">
        <v>3090</v>
      </c>
      <c r="B146">
        <v>1</v>
      </c>
      <c r="D146" t="s">
        <v>3091</v>
      </c>
      <c r="E146" t="s">
        <v>5967</v>
      </c>
      <c r="F146" t="s">
        <v>3092</v>
      </c>
      <c r="G146" t="s">
        <v>5619</v>
      </c>
      <c r="I146" t="s">
        <v>5663</v>
      </c>
      <c r="J146" t="s">
        <v>5664</v>
      </c>
      <c r="K146" t="s">
        <v>5481</v>
      </c>
      <c r="L146">
        <v>489</v>
      </c>
      <c r="M146" t="s">
        <v>5432</v>
      </c>
    </row>
    <row r="147" spans="1:13" ht="15">
      <c r="A147" t="s">
        <v>3132</v>
      </c>
      <c r="B147">
        <v>1</v>
      </c>
      <c r="D147" t="s">
        <v>6216</v>
      </c>
      <c r="E147" t="s">
        <v>5860</v>
      </c>
      <c r="F147" t="s">
        <v>3133</v>
      </c>
      <c r="G147" t="s">
        <v>5619</v>
      </c>
      <c r="H147">
        <v>1</v>
      </c>
      <c r="I147" t="s">
        <v>5663</v>
      </c>
      <c r="J147" t="s">
        <v>5664</v>
      </c>
      <c r="K147" t="s">
        <v>5481</v>
      </c>
      <c r="L147">
        <v>489</v>
      </c>
      <c r="M147" t="s">
        <v>5432</v>
      </c>
    </row>
    <row r="148" spans="1:13" ht="15">
      <c r="A148" t="s">
        <v>3134</v>
      </c>
      <c r="B148">
        <v>1</v>
      </c>
      <c r="D148" t="s">
        <v>5579</v>
      </c>
      <c r="E148" t="s">
        <v>5823</v>
      </c>
      <c r="F148" t="s">
        <v>3135</v>
      </c>
      <c r="G148" t="s">
        <v>5619</v>
      </c>
      <c r="I148" t="s">
        <v>5663</v>
      </c>
      <c r="J148" t="s">
        <v>5664</v>
      </c>
      <c r="K148" t="s">
        <v>5481</v>
      </c>
      <c r="L148">
        <v>489</v>
      </c>
      <c r="M148" t="s">
        <v>5432</v>
      </c>
    </row>
    <row r="149" spans="1:13" ht="15">
      <c r="A149" t="s">
        <v>3152</v>
      </c>
      <c r="C149">
        <v>1</v>
      </c>
      <c r="D149" t="s">
        <v>5539</v>
      </c>
      <c r="E149" t="s">
        <v>5686</v>
      </c>
      <c r="F149" t="s">
        <v>3970</v>
      </c>
      <c r="G149" t="s">
        <v>5619</v>
      </c>
      <c r="H149">
        <v>1</v>
      </c>
      <c r="I149" t="s">
        <v>5663</v>
      </c>
      <c r="J149" t="s">
        <v>5664</v>
      </c>
      <c r="K149" t="s">
        <v>5481</v>
      </c>
      <c r="L149">
        <v>489</v>
      </c>
      <c r="M149" t="s">
        <v>5432</v>
      </c>
    </row>
    <row r="150" spans="1:13" ht="15">
      <c r="A150" t="s">
        <v>3209</v>
      </c>
      <c r="B150">
        <v>1</v>
      </c>
      <c r="D150" t="s">
        <v>2347</v>
      </c>
      <c r="E150" t="s">
        <v>5717</v>
      </c>
      <c r="F150" t="s">
        <v>3210</v>
      </c>
      <c r="G150" t="s">
        <v>5619</v>
      </c>
      <c r="I150" t="s">
        <v>5663</v>
      </c>
      <c r="J150" t="s">
        <v>5664</v>
      </c>
      <c r="K150" t="s">
        <v>5533</v>
      </c>
      <c r="L150">
        <v>489</v>
      </c>
      <c r="M150" t="s">
        <v>5432</v>
      </c>
    </row>
    <row r="151" spans="1:13" ht="15">
      <c r="A151" t="s">
        <v>3322</v>
      </c>
      <c r="C151">
        <v>1</v>
      </c>
      <c r="D151" t="s">
        <v>6008</v>
      </c>
      <c r="E151" t="s">
        <v>4128</v>
      </c>
      <c r="F151" t="s">
        <v>3323</v>
      </c>
      <c r="G151" t="s">
        <v>5619</v>
      </c>
      <c r="H151">
        <v>1</v>
      </c>
      <c r="I151" t="s">
        <v>5663</v>
      </c>
      <c r="J151" t="s">
        <v>5664</v>
      </c>
      <c r="K151" t="s">
        <v>5481</v>
      </c>
      <c r="L151">
        <v>489</v>
      </c>
      <c r="M151" t="s">
        <v>5432</v>
      </c>
    </row>
    <row r="152" spans="1:13" ht="15">
      <c r="A152" t="s">
        <v>3341</v>
      </c>
      <c r="C152">
        <v>1</v>
      </c>
      <c r="D152" t="s">
        <v>5547</v>
      </c>
      <c r="E152" t="s">
        <v>5570</v>
      </c>
      <c r="F152" t="s">
        <v>3342</v>
      </c>
      <c r="G152" t="s">
        <v>5619</v>
      </c>
      <c r="I152" t="s">
        <v>5663</v>
      </c>
      <c r="J152" t="s">
        <v>5664</v>
      </c>
      <c r="K152" t="s">
        <v>5828</v>
      </c>
      <c r="L152">
        <v>489</v>
      </c>
      <c r="M152" t="s">
        <v>5432</v>
      </c>
    </row>
    <row r="153" spans="1:13" ht="15">
      <c r="A153" t="s">
        <v>3343</v>
      </c>
      <c r="B153">
        <v>1</v>
      </c>
      <c r="D153" t="s">
        <v>2082</v>
      </c>
      <c r="E153" t="s">
        <v>5807</v>
      </c>
      <c r="F153" t="s">
        <v>6062</v>
      </c>
      <c r="G153" t="s">
        <v>5619</v>
      </c>
      <c r="I153" t="s">
        <v>5663</v>
      </c>
      <c r="J153" t="s">
        <v>5664</v>
      </c>
      <c r="K153" t="s">
        <v>5533</v>
      </c>
      <c r="L153">
        <v>489</v>
      </c>
      <c r="M153" t="s">
        <v>5432</v>
      </c>
    </row>
    <row r="154" spans="1:13" ht="15">
      <c r="A154" t="s">
        <v>3347</v>
      </c>
      <c r="C154">
        <v>1</v>
      </c>
      <c r="D154" t="s">
        <v>4766</v>
      </c>
      <c r="E154" t="s">
        <v>5536</v>
      </c>
      <c r="F154" t="s">
        <v>3348</v>
      </c>
      <c r="G154" t="s">
        <v>5619</v>
      </c>
      <c r="H154">
        <v>1</v>
      </c>
      <c r="I154" t="s">
        <v>5663</v>
      </c>
      <c r="J154" t="s">
        <v>5664</v>
      </c>
      <c r="K154" t="s">
        <v>5481</v>
      </c>
      <c r="L154">
        <v>489</v>
      </c>
      <c r="M154" t="s">
        <v>5432</v>
      </c>
    </row>
    <row r="155" spans="1:13" ht="15">
      <c r="A155" t="s">
        <v>3443</v>
      </c>
      <c r="C155">
        <v>1</v>
      </c>
      <c r="D155" t="s">
        <v>5824</v>
      </c>
      <c r="E155" t="s">
        <v>5895</v>
      </c>
      <c r="F155" t="s">
        <v>3444</v>
      </c>
      <c r="G155" t="s">
        <v>5619</v>
      </c>
      <c r="H155">
        <v>1</v>
      </c>
      <c r="I155" t="s">
        <v>5663</v>
      </c>
      <c r="J155" t="s">
        <v>5664</v>
      </c>
      <c r="K155" t="s">
        <v>5481</v>
      </c>
      <c r="L155">
        <v>489</v>
      </c>
      <c r="M155" t="s">
        <v>5432</v>
      </c>
    </row>
    <row r="156" spans="1:13" ht="15">
      <c r="A156" t="s">
        <v>3503</v>
      </c>
      <c r="B156">
        <v>1</v>
      </c>
      <c r="D156" t="s">
        <v>3504</v>
      </c>
      <c r="E156" t="s">
        <v>3505</v>
      </c>
      <c r="F156" t="s">
        <v>3506</v>
      </c>
      <c r="G156" t="s">
        <v>5619</v>
      </c>
      <c r="H156">
        <v>1</v>
      </c>
      <c r="I156" t="s">
        <v>5663</v>
      </c>
      <c r="J156" t="s">
        <v>5664</v>
      </c>
      <c r="K156" t="s">
        <v>5481</v>
      </c>
      <c r="L156">
        <v>489</v>
      </c>
      <c r="M156" t="s">
        <v>5432</v>
      </c>
    </row>
    <row r="157" spans="1:13" ht="15">
      <c r="A157" t="s">
        <v>3538</v>
      </c>
      <c r="C157">
        <v>1</v>
      </c>
      <c r="D157" t="s">
        <v>6434</v>
      </c>
      <c r="E157" t="s">
        <v>5343</v>
      </c>
      <c r="F157" t="s">
        <v>6291</v>
      </c>
      <c r="G157" t="s">
        <v>5619</v>
      </c>
      <c r="I157" t="s">
        <v>5663</v>
      </c>
      <c r="J157" t="s">
        <v>5664</v>
      </c>
      <c r="K157" t="s">
        <v>5481</v>
      </c>
      <c r="L157">
        <v>489</v>
      </c>
      <c r="M157" t="s">
        <v>5432</v>
      </c>
    </row>
    <row r="158" spans="1:13" ht="15">
      <c r="A158" t="s">
        <v>3661</v>
      </c>
      <c r="C158">
        <v>1</v>
      </c>
      <c r="D158" t="s">
        <v>6008</v>
      </c>
      <c r="E158" t="s">
        <v>2455</v>
      </c>
      <c r="F158" t="s">
        <v>3662</v>
      </c>
      <c r="G158" t="s">
        <v>5619</v>
      </c>
      <c r="H158">
        <v>1</v>
      </c>
      <c r="I158" t="s">
        <v>5663</v>
      </c>
      <c r="J158" t="s">
        <v>5664</v>
      </c>
      <c r="K158" t="s">
        <v>5481</v>
      </c>
      <c r="L158">
        <v>489</v>
      </c>
      <c r="M158" t="s">
        <v>5432</v>
      </c>
    </row>
    <row r="159" spans="1:13" ht="15">
      <c r="A159" t="s">
        <v>417</v>
      </c>
      <c r="C159">
        <v>1</v>
      </c>
      <c r="D159" t="s">
        <v>5709</v>
      </c>
      <c r="E159" t="s">
        <v>6076</v>
      </c>
      <c r="F159" t="s">
        <v>418</v>
      </c>
      <c r="G159" t="s">
        <v>5619</v>
      </c>
      <c r="H159">
        <v>1</v>
      </c>
      <c r="I159" t="s">
        <v>5663</v>
      </c>
      <c r="J159" t="s">
        <v>5664</v>
      </c>
      <c r="K159" t="s">
        <v>5481</v>
      </c>
      <c r="L159">
        <v>489</v>
      </c>
      <c r="M159" t="s">
        <v>5432</v>
      </c>
    </row>
    <row r="160" spans="1:13" ht="15">
      <c r="A160" t="s">
        <v>429</v>
      </c>
      <c r="B160">
        <v>1</v>
      </c>
      <c r="D160" t="s">
        <v>6018</v>
      </c>
      <c r="E160" t="s">
        <v>5547</v>
      </c>
      <c r="F160" t="s">
        <v>430</v>
      </c>
      <c r="G160" t="s">
        <v>5619</v>
      </c>
      <c r="I160" t="s">
        <v>5663</v>
      </c>
      <c r="J160" t="s">
        <v>5664</v>
      </c>
      <c r="K160" t="s">
        <v>5533</v>
      </c>
      <c r="L160">
        <v>489</v>
      </c>
      <c r="M160" t="s">
        <v>5432</v>
      </c>
    </row>
    <row r="161" spans="1:13" ht="15">
      <c r="A161" t="s">
        <v>453</v>
      </c>
      <c r="C161">
        <v>1</v>
      </c>
      <c r="D161" t="s">
        <v>5703</v>
      </c>
      <c r="E161" t="s">
        <v>3235</v>
      </c>
      <c r="F161" t="s">
        <v>454</v>
      </c>
      <c r="G161" t="s">
        <v>5619</v>
      </c>
      <c r="H161">
        <v>1</v>
      </c>
      <c r="I161" t="s">
        <v>5663</v>
      </c>
      <c r="J161" t="s">
        <v>5664</v>
      </c>
      <c r="K161" t="s">
        <v>5481</v>
      </c>
      <c r="L161">
        <v>489</v>
      </c>
      <c r="M161" t="s">
        <v>5432</v>
      </c>
    </row>
    <row r="162" spans="1:13" ht="15">
      <c r="A162" t="s">
        <v>479</v>
      </c>
      <c r="B162">
        <v>1</v>
      </c>
      <c r="D162" t="s">
        <v>5848</v>
      </c>
      <c r="E162" t="s">
        <v>480</v>
      </c>
      <c r="F162" t="s">
        <v>6148</v>
      </c>
      <c r="G162" t="s">
        <v>5619</v>
      </c>
      <c r="H162">
        <v>1</v>
      </c>
      <c r="I162" t="s">
        <v>5663</v>
      </c>
      <c r="J162" t="s">
        <v>5664</v>
      </c>
      <c r="K162" t="s">
        <v>5481</v>
      </c>
      <c r="L162">
        <v>489</v>
      </c>
      <c r="M162" t="s">
        <v>5432</v>
      </c>
    </row>
    <row r="163" spans="1:13" ht="15">
      <c r="A163" t="s">
        <v>481</v>
      </c>
      <c r="C163">
        <v>1</v>
      </c>
      <c r="D163" t="s">
        <v>4879</v>
      </c>
      <c r="E163" t="s">
        <v>4313</v>
      </c>
      <c r="F163" t="s">
        <v>482</v>
      </c>
      <c r="G163" t="s">
        <v>5619</v>
      </c>
      <c r="H163">
        <v>1</v>
      </c>
      <c r="I163" t="s">
        <v>5663</v>
      </c>
      <c r="J163" t="s">
        <v>5664</v>
      </c>
      <c r="K163" t="s">
        <v>5481</v>
      </c>
      <c r="L163">
        <v>489</v>
      </c>
      <c r="M163" t="s">
        <v>5432</v>
      </c>
    </row>
    <row r="164" spans="1:13" ht="15">
      <c r="A164" t="s">
        <v>622</v>
      </c>
      <c r="B164">
        <v>1</v>
      </c>
      <c r="D164" t="s">
        <v>5571</v>
      </c>
      <c r="E164" t="s">
        <v>5772</v>
      </c>
      <c r="F164" t="s">
        <v>623</v>
      </c>
      <c r="G164" t="s">
        <v>5619</v>
      </c>
      <c r="I164" t="s">
        <v>5663</v>
      </c>
      <c r="J164" t="s">
        <v>5664</v>
      </c>
      <c r="K164" t="s">
        <v>5533</v>
      </c>
      <c r="L164">
        <v>489</v>
      </c>
      <c r="M164" t="s">
        <v>5432</v>
      </c>
    </row>
    <row r="165" spans="1:13" ht="15">
      <c r="A165" t="s">
        <v>629</v>
      </c>
      <c r="B165">
        <v>1</v>
      </c>
      <c r="D165" t="s">
        <v>5755</v>
      </c>
      <c r="E165" t="s">
        <v>3386</v>
      </c>
      <c r="F165" t="s">
        <v>3087</v>
      </c>
      <c r="G165" t="s">
        <v>5619</v>
      </c>
      <c r="H165">
        <v>1</v>
      </c>
      <c r="I165" t="s">
        <v>5663</v>
      </c>
      <c r="J165" t="s">
        <v>5664</v>
      </c>
      <c r="K165" t="s">
        <v>5481</v>
      </c>
      <c r="L165">
        <v>489</v>
      </c>
      <c r="M165" t="s">
        <v>5432</v>
      </c>
    </row>
    <row r="166" spans="1:13" ht="15">
      <c r="A166" t="s">
        <v>664</v>
      </c>
      <c r="B166">
        <v>1</v>
      </c>
      <c r="D166" t="s">
        <v>2564</v>
      </c>
      <c r="E166" t="s">
        <v>5530</v>
      </c>
      <c r="F166" t="s">
        <v>665</v>
      </c>
      <c r="G166" t="s">
        <v>5619</v>
      </c>
      <c r="H166">
        <v>1</v>
      </c>
      <c r="I166" t="s">
        <v>5663</v>
      </c>
      <c r="J166" t="s">
        <v>5664</v>
      </c>
      <c r="K166" t="s">
        <v>5481</v>
      </c>
      <c r="L166">
        <v>489</v>
      </c>
      <c r="M166" t="s">
        <v>5432</v>
      </c>
    </row>
    <row r="167" spans="1:13" ht="15">
      <c r="A167" t="s">
        <v>666</v>
      </c>
      <c r="C167">
        <v>1</v>
      </c>
      <c r="D167" t="s">
        <v>5786</v>
      </c>
      <c r="E167" t="s">
        <v>3603</v>
      </c>
      <c r="F167" t="s">
        <v>667</v>
      </c>
      <c r="G167" t="s">
        <v>5619</v>
      </c>
      <c r="I167" t="s">
        <v>5663</v>
      </c>
      <c r="J167" t="s">
        <v>5664</v>
      </c>
      <c r="K167" t="s">
        <v>5481</v>
      </c>
      <c r="L167">
        <v>489</v>
      </c>
      <c r="M167" t="s">
        <v>5432</v>
      </c>
    </row>
    <row r="168" spans="1:13" ht="15">
      <c r="A168" t="s">
        <v>722</v>
      </c>
      <c r="B168">
        <v>1</v>
      </c>
      <c r="D168" t="s">
        <v>6390</v>
      </c>
      <c r="E168" t="s">
        <v>723</v>
      </c>
      <c r="F168" t="s">
        <v>6006</v>
      </c>
      <c r="G168" t="s">
        <v>5619</v>
      </c>
      <c r="I168" t="s">
        <v>5663</v>
      </c>
      <c r="J168" t="s">
        <v>5664</v>
      </c>
      <c r="K168" t="s">
        <v>5533</v>
      </c>
      <c r="L168">
        <v>489</v>
      </c>
      <c r="M168" t="s">
        <v>5432</v>
      </c>
    </row>
    <row r="169" spans="1:13" ht="15">
      <c r="A169" t="s">
        <v>731</v>
      </c>
      <c r="C169">
        <v>1</v>
      </c>
      <c r="D169" t="s">
        <v>6219</v>
      </c>
      <c r="E169" t="s">
        <v>5578</v>
      </c>
      <c r="F169" t="s">
        <v>732</v>
      </c>
      <c r="G169" t="s">
        <v>5619</v>
      </c>
      <c r="I169" t="s">
        <v>5663</v>
      </c>
      <c r="J169" t="s">
        <v>5664</v>
      </c>
      <c r="K169" t="s">
        <v>5481</v>
      </c>
      <c r="L169">
        <v>489</v>
      </c>
      <c r="M169" t="s">
        <v>5432</v>
      </c>
    </row>
    <row r="170" spans="1:13" ht="15">
      <c r="A170" t="s">
        <v>743</v>
      </c>
      <c r="C170">
        <v>1</v>
      </c>
      <c r="D170" t="s">
        <v>5578</v>
      </c>
      <c r="E170" t="s">
        <v>5988</v>
      </c>
      <c r="F170" t="s">
        <v>744</v>
      </c>
      <c r="G170" t="s">
        <v>5619</v>
      </c>
      <c r="I170" t="s">
        <v>5663</v>
      </c>
      <c r="J170" t="s">
        <v>5664</v>
      </c>
      <c r="K170" t="s">
        <v>5481</v>
      </c>
      <c r="L170">
        <v>489</v>
      </c>
      <c r="M170" t="s">
        <v>5432</v>
      </c>
    </row>
    <row r="171" spans="1:13" ht="15">
      <c r="A171" t="s">
        <v>895</v>
      </c>
      <c r="B171">
        <v>1</v>
      </c>
      <c r="D171" t="s">
        <v>4044</v>
      </c>
      <c r="E171" t="s">
        <v>5768</v>
      </c>
      <c r="F171" t="s">
        <v>6035</v>
      </c>
      <c r="G171" t="s">
        <v>5619</v>
      </c>
      <c r="I171" t="s">
        <v>5663</v>
      </c>
      <c r="J171" t="s">
        <v>5664</v>
      </c>
      <c r="K171" t="s">
        <v>5481</v>
      </c>
      <c r="L171">
        <v>489</v>
      </c>
      <c r="M171" t="s">
        <v>5432</v>
      </c>
    </row>
    <row r="172" spans="1:13" ht="15">
      <c r="A172" t="s">
        <v>932</v>
      </c>
      <c r="C172">
        <v>1</v>
      </c>
      <c r="D172" t="s">
        <v>5814</v>
      </c>
      <c r="E172" t="s">
        <v>6086</v>
      </c>
      <c r="F172" t="s">
        <v>933</v>
      </c>
      <c r="G172" t="s">
        <v>5619</v>
      </c>
      <c r="I172" t="s">
        <v>5663</v>
      </c>
      <c r="J172" t="s">
        <v>5664</v>
      </c>
      <c r="K172" t="s">
        <v>5481</v>
      </c>
      <c r="L172">
        <v>489</v>
      </c>
      <c r="M172" t="s">
        <v>5432</v>
      </c>
    </row>
    <row r="173" spans="1:13" ht="15">
      <c r="A173" t="s">
        <v>1050</v>
      </c>
      <c r="B173">
        <v>1</v>
      </c>
      <c r="D173" t="s">
        <v>5808</v>
      </c>
      <c r="E173" t="s">
        <v>862</v>
      </c>
      <c r="F173" t="s">
        <v>1051</v>
      </c>
      <c r="G173" t="s">
        <v>5619</v>
      </c>
      <c r="I173" t="s">
        <v>5663</v>
      </c>
      <c r="J173" t="s">
        <v>5664</v>
      </c>
      <c r="K173" t="s">
        <v>5481</v>
      </c>
      <c r="L173">
        <v>489</v>
      </c>
      <c r="M173" t="s">
        <v>5432</v>
      </c>
    </row>
    <row r="174" spans="1:13" ht="15">
      <c r="A174" t="s">
        <v>1143</v>
      </c>
      <c r="B174">
        <v>1</v>
      </c>
      <c r="D174" t="s">
        <v>5017</v>
      </c>
      <c r="E174" t="s">
        <v>1144</v>
      </c>
      <c r="F174" t="s">
        <v>1145</v>
      </c>
      <c r="G174" t="s">
        <v>5619</v>
      </c>
      <c r="I174" t="s">
        <v>5663</v>
      </c>
      <c r="J174" t="s">
        <v>5664</v>
      </c>
      <c r="K174" t="s">
        <v>5533</v>
      </c>
      <c r="L174">
        <v>489</v>
      </c>
      <c r="M174" t="s">
        <v>5432</v>
      </c>
    </row>
    <row r="175" spans="1:13" ht="15">
      <c r="A175" t="s">
        <v>1152</v>
      </c>
      <c r="C175">
        <v>1</v>
      </c>
      <c r="D175" t="s">
        <v>6095</v>
      </c>
      <c r="E175" t="s">
        <v>5905</v>
      </c>
      <c r="F175" t="s">
        <v>5871</v>
      </c>
      <c r="G175" t="s">
        <v>5619</v>
      </c>
      <c r="I175" t="s">
        <v>5663</v>
      </c>
      <c r="J175" t="s">
        <v>5664</v>
      </c>
      <c r="K175" t="s">
        <v>5481</v>
      </c>
      <c r="L175">
        <v>489</v>
      </c>
      <c r="M175" t="s">
        <v>5432</v>
      </c>
    </row>
    <row r="176" spans="1:13" ht="15">
      <c r="A176" t="s">
        <v>1180</v>
      </c>
      <c r="C176">
        <v>1</v>
      </c>
      <c r="D176" t="s">
        <v>1181</v>
      </c>
      <c r="E176" t="s">
        <v>5491</v>
      </c>
      <c r="F176" t="s">
        <v>1182</v>
      </c>
      <c r="G176" t="s">
        <v>5619</v>
      </c>
      <c r="I176" t="s">
        <v>5663</v>
      </c>
      <c r="J176" t="s">
        <v>5664</v>
      </c>
      <c r="K176" t="s">
        <v>5481</v>
      </c>
      <c r="L176">
        <v>489</v>
      </c>
      <c r="M176" t="s">
        <v>5432</v>
      </c>
    </row>
    <row r="177" spans="1:13" ht="15">
      <c r="A177" t="s">
        <v>1196</v>
      </c>
      <c r="C177">
        <v>1</v>
      </c>
      <c r="D177" t="s">
        <v>3813</v>
      </c>
      <c r="E177" t="s">
        <v>3767</v>
      </c>
      <c r="F177" t="s">
        <v>5613</v>
      </c>
      <c r="G177" t="s">
        <v>5619</v>
      </c>
      <c r="I177" t="s">
        <v>5663</v>
      </c>
      <c r="J177" t="s">
        <v>5664</v>
      </c>
      <c r="K177" t="s">
        <v>5481</v>
      </c>
      <c r="L177">
        <v>489</v>
      </c>
      <c r="M177" t="s">
        <v>5432</v>
      </c>
    </row>
    <row r="178" spans="1:13" ht="15">
      <c r="A178" t="s">
        <v>1199</v>
      </c>
      <c r="C178">
        <v>1</v>
      </c>
      <c r="D178" t="s">
        <v>5823</v>
      </c>
      <c r="E178" t="s">
        <v>3934</v>
      </c>
      <c r="F178" t="s">
        <v>5983</v>
      </c>
      <c r="G178" t="s">
        <v>5619</v>
      </c>
      <c r="H178">
        <v>1</v>
      </c>
      <c r="I178" t="s">
        <v>5663</v>
      </c>
      <c r="J178" t="s">
        <v>5664</v>
      </c>
      <c r="K178" t="s">
        <v>5481</v>
      </c>
      <c r="L178">
        <v>489</v>
      </c>
      <c r="M178" t="s">
        <v>5432</v>
      </c>
    </row>
    <row r="179" spans="1:13" ht="15">
      <c r="A179" t="s">
        <v>1218</v>
      </c>
      <c r="B179">
        <v>1</v>
      </c>
      <c r="D179" t="s">
        <v>5748</v>
      </c>
      <c r="E179" t="s">
        <v>1219</v>
      </c>
      <c r="F179" t="s">
        <v>4161</v>
      </c>
      <c r="G179" t="s">
        <v>5619</v>
      </c>
      <c r="I179" t="s">
        <v>5663</v>
      </c>
      <c r="J179" t="s">
        <v>5664</v>
      </c>
      <c r="K179" t="s">
        <v>5481</v>
      </c>
      <c r="L179">
        <v>489</v>
      </c>
      <c r="M179" t="s">
        <v>5432</v>
      </c>
    </row>
    <row r="180" spans="1:13" ht="15">
      <c r="A180" t="s">
        <v>1278</v>
      </c>
      <c r="B180">
        <v>1</v>
      </c>
      <c r="D180" t="s">
        <v>5641</v>
      </c>
      <c r="E180" t="s">
        <v>5690</v>
      </c>
      <c r="F180" t="s">
        <v>5552</v>
      </c>
      <c r="G180" t="s">
        <v>5619</v>
      </c>
      <c r="H180">
        <v>1</v>
      </c>
      <c r="I180" t="s">
        <v>5663</v>
      </c>
      <c r="J180" t="s">
        <v>5664</v>
      </c>
      <c r="K180" t="s">
        <v>5481</v>
      </c>
      <c r="L180">
        <v>489</v>
      </c>
      <c r="M180" t="s">
        <v>5432</v>
      </c>
    </row>
    <row r="181" spans="1:13" ht="15">
      <c r="A181" t="s">
        <v>1302</v>
      </c>
      <c r="B181">
        <v>1</v>
      </c>
      <c r="D181" t="s">
        <v>2171</v>
      </c>
      <c r="E181" t="s">
        <v>1303</v>
      </c>
      <c r="F181" t="s">
        <v>6596</v>
      </c>
      <c r="G181" t="s">
        <v>5619</v>
      </c>
      <c r="I181" t="s">
        <v>5663</v>
      </c>
      <c r="J181" t="s">
        <v>5664</v>
      </c>
      <c r="K181" t="s">
        <v>5481</v>
      </c>
      <c r="L181">
        <v>489</v>
      </c>
      <c r="M181" t="s">
        <v>5432</v>
      </c>
    </row>
    <row r="182" spans="1:13" ht="15">
      <c r="A182" t="s">
        <v>1332</v>
      </c>
      <c r="C182">
        <v>1</v>
      </c>
      <c r="D182" t="s">
        <v>5571</v>
      </c>
      <c r="E182" t="s">
        <v>5772</v>
      </c>
      <c r="F182" t="s">
        <v>1333</v>
      </c>
      <c r="G182" t="s">
        <v>5619</v>
      </c>
      <c r="H182">
        <v>1</v>
      </c>
      <c r="I182" t="s">
        <v>5663</v>
      </c>
      <c r="J182" t="s">
        <v>5664</v>
      </c>
      <c r="K182" t="s">
        <v>5481</v>
      </c>
      <c r="L182">
        <v>489</v>
      </c>
      <c r="M182" t="s">
        <v>5432</v>
      </c>
    </row>
    <row r="183" spans="1:13" ht="15">
      <c r="A183" t="s">
        <v>1421</v>
      </c>
      <c r="C183">
        <v>1</v>
      </c>
      <c r="D183" t="s">
        <v>4914</v>
      </c>
      <c r="E183" t="s">
        <v>2677</v>
      </c>
      <c r="F183" t="s">
        <v>1422</v>
      </c>
      <c r="G183" t="s">
        <v>5619</v>
      </c>
      <c r="I183" t="s">
        <v>5663</v>
      </c>
      <c r="J183" t="s">
        <v>5664</v>
      </c>
      <c r="K183" t="s">
        <v>5481</v>
      </c>
      <c r="L183">
        <v>489</v>
      </c>
      <c r="M183" t="s">
        <v>5432</v>
      </c>
    </row>
    <row r="184" spans="1:13" ht="15">
      <c r="A184" t="s">
        <v>1616</v>
      </c>
      <c r="C184">
        <v>1</v>
      </c>
      <c r="D184" t="s">
        <v>5623</v>
      </c>
      <c r="E184" t="s">
        <v>5484</v>
      </c>
      <c r="F184" t="s">
        <v>4900</v>
      </c>
      <c r="G184" t="s">
        <v>5619</v>
      </c>
      <c r="I184" t="s">
        <v>5663</v>
      </c>
      <c r="J184" t="s">
        <v>5664</v>
      </c>
      <c r="K184" t="s">
        <v>5481</v>
      </c>
      <c r="L184">
        <v>489</v>
      </c>
      <c r="M184" t="s">
        <v>5432</v>
      </c>
    </row>
    <row r="185" spans="1:13" ht="15">
      <c r="A185" t="s">
        <v>1639</v>
      </c>
      <c r="B185">
        <v>1</v>
      </c>
      <c r="D185" t="s">
        <v>5807</v>
      </c>
      <c r="E185" t="s">
        <v>6369</v>
      </c>
      <c r="F185" t="s">
        <v>6532</v>
      </c>
      <c r="G185" t="s">
        <v>5619</v>
      </c>
      <c r="H185">
        <v>1</v>
      </c>
      <c r="I185" t="s">
        <v>5663</v>
      </c>
      <c r="J185" t="s">
        <v>5664</v>
      </c>
      <c r="K185" t="s">
        <v>5481</v>
      </c>
      <c r="L185">
        <v>489</v>
      </c>
      <c r="M185" t="s">
        <v>5432</v>
      </c>
    </row>
    <row r="186" spans="1:13" ht="15">
      <c r="A186" t="s">
        <v>1664</v>
      </c>
      <c r="C186">
        <v>1</v>
      </c>
      <c r="D186" t="s">
        <v>5551</v>
      </c>
      <c r="E186" t="s">
        <v>5949</v>
      </c>
      <c r="F186" t="s">
        <v>1665</v>
      </c>
      <c r="G186" t="s">
        <v>5619</v>
      </c>
      <c r="I186" t="s">
        <v>5663</v>
      </c>
      <c r="J186" t="s">
        <v>5664</v>
      </c>
      <c r="K186" t="s">
        <v>5481</v>
      </c>
      <c r="L186">
        <v>489</v>
      </c>
      <c r="M186" t="s">
        <v>5432</v>
      </c>
    </row>
    <row r="187" spans="1:13" ht="15">
      <c r="A187" t="s">
        <v>1877</v>
      </c>
      <c r="C187">
        <v>1</v>
      </c>
      <c r="D187" t="s">
        <v>5539</v>
      </c>
      <c r="E187" t="s">
        <v>5666</v>
      </c>
      <c r="F187" t="s">
        <v>1878</v>
      </c>
      <c r="G187" t="s">
        <v>5619</v>
      </c>
      <c r="H187">
        <v>1</v>
      </c>
      <c r="I187" t="s">
        <v>5663</v>
      </c>
      <c r="J187" t="s">
        <v>5664</v>
      </c>
      <c r="K187" t="s">
        <v>5481</v>
      </c>
      <c r="L187">
        <v>489</v>
      </c>
      <c r="M187" t="s">
        <v>5432</v>
      </c>
    </row>
    <row r="188" spans="1:13" ht="15">
      <c r="A188" t="s">
        <v>1923</v>
      </c>
      <c r="B188">
        <v>1</v>
      </c>
      <c r="D188" t="s">
        <v>2998</v>
      </c>
      <c r="E188" t="s">
        <v>5595</v>
      </c>
      <c r="F188" t="s">
        <v>1924</v>
      </c>
      <c r="G188" t="s">
        <v>5619</v>
      </c>
      <c r="H188">
        <v>1</v>
      </c>
      <c r="I188" t="s">
        <v>5663</v>
      </c>
      <c r="J188" t="s">
        <v>5664</v>
      </c>
      <c r="K188" t="s">
        <v>5481</v>
      </c>
      <c r="L188">
        <v>489</v>
      </c>
      <c r="M188" t="s">
        <v>5432</v>
      </c>
    </row>
    <row r="189" spans="1:13" ht="15">
      <c r="A189" t="s">
        <v>1939</v>
      </c>
      <c r="B189">
        <v>1</v>
      </c>
      <c r="D189" t="s">
        <v>1119</v>
      </c>
      <c r="E189" t="s">
        <v>5943</v>
      </c>
      <c r="F189" t="s">
        <v>5801</v>
      </c>
      <c r="G189" t="s">
        <v>5619</v>
      </c>
      <c r="H189">
        <v>1</v>
      </c>
      <c r="I189" t="s">
        <v>5663</v>
      </c>
      <c r="J189" t="s">
        <v>5664</v>
      </c>
      <c r="K189" t="s">
        <v>5753</v>
      </c>
      <c r="L189">
        <v>489</v>
      </c>
      <c r="M189" t="s">
        <v>5432</v>
      </c>
    </row>
    <row r="190" spans="1:13" ht="15">
      <c r="A190" t="s">
        <v>1987</v>
      </c>
      <c r="C190">
        <v>1</v>
      </c>
      <c r="D190" t="s">
        <v>5548</v>
      </c>
      <c r="E190" t="s">
        <v>5547</v>
      </c>
      <c r="F190" t="s">
        <v>1988</v>
      </c>
      <c r="G190" t="s">
        <v>5619</v>
      </c>
      <c r="H190">
        <v>1</v>
      </c>
      <c r="I190" t="s">
        <v>5663</v>
      </c>
      <c r="J190" t="s">
        <v>5664</v>
      </c>
      <c r="K190" t="s">
        <v>5481</v>
      </c>
      <c r="L190">
        <v>489</v>
      </c>
      <c r="M190" t="s">
        <v>5432</v>
      </c>
    </row>
    <row r="191" spans="1:13" ht="15">
      <c r="A191" t="s">
        <v>57</v>
      </c>
      <c r="C191">
        <v>1</v>
      </c>
      <c r="D191" t="s">
        <v>6030</v>
      </c>
      <c r="E191" t="s">
        <v>5557</v>
      </c>
      <c r="F191" t="s">
        <v>4571</v>
      </c>
      <c r="G191" t="s">
        <v>5619</v>
      </c>
      <c r="I191" t="s">
        <v>5663</v>
      </c>
      <c r="J191" t="s">
        <v>5664</v>
      </c>
      <c r="K191" t="s">
        <v>5481</v>
      </c>
      <c r="L191">
        <v>489</v>
      </c>
      <c r="M191" t="s">
        <v>5432</v>
      </c>
    </row>
    <row r="192" spans="1:13" ht="15">
      <c r="A192" t="s">
        <v>146</v>
      </c>
      <c r="C192">
        <v>1</v>
      </c>
      <c r="D192" t="s">
        <v>5547</v>
      </c>
      <c r="E192" t="s">
        <v>5491</v>
      </c>
      <c r="F192" t="s">
        <v>969</v>
      </c>
      <c r="G192" t="s">
        <v>5619</v>
      </c>
      <c r="I192" t="s">
        <v>5663</v>
      </c>
      <c r="J192" t="s">
        <v>5664</v>
      </c>
      <c r="K192" t="s">
        <v>5481</v>
      </c>
      <c r="L192">
        <v>489</v>
      </c>
      <c r="M192" t="s">
        <v>5432</v>
      </c>
    </row>
    <row r="193" spans="1:13" ht="15">
      <c r="A193" s="3"/>
      <c r="B193" s="3">
        <f>SUM(B2:B192)</f>
        <v>64</v>
      </c>
      <c r="C193" s="3">
        <f>SUM(C2:C192)</f>
        <v>127</v>
      </c>
      <c r="D193" s="3"/>
      <c r="E193" s="3"/>
      <c r="F193" s="3"/>
      <c r="G193" s="3"/>
      <c r="H193" s="3"/>
      <c r="I193" s="3"/>
      <c r="J193" s="3"/>
      <c r="K193" s="3"/>
      <c r="L193" s="3"/>
      <c r="M193" s="3"/>
    </row>
    <row r="194" spans="1:13" ht="15">
      <c r="A194" t="s">
        <v>189</v>
      </c>
      <c r="D194" t="s">
        <v>5703</v>
      </c>
      <c r="E194" t="s">
        <v>5522</v>
      </c>
      <c r="F194" t="s">
        <v>5931</v>
      </c>
      <c r="G194" t="s">
        <v>5479</v>
      </c>
      <c r="I194" t="s">
        <v>5663</v>
      </c>
      <c r="J194" t="s">
        <v>5664</v>
      </c>
      <c r="K194" t="s">
        <v>5533</v>
      </c>
      <c r="L194">
        <v>510</v>
      </c>
      <c r="M194" t="s">
        <v>5450</v>
      </c>
    </row>
    <row r="195" spans="1:13" ht="15">
      <c r="A195" t="s">
        <v>5729</v>
      </c>
      <c r="D195" t="s">
        <v>5730</v>
      </c>
      <c r="E195" t="s">
        <v>5731</v>
      </c>
      <c r="F195" t="s">
        <v>5732</v>
      </c>
      <c r="G195" t="s">
        <v>5479</v>
      </c>
      <c r="I195" t="s">
        <v>5663</v>
      </c>
      <c r="J195" t="s">
        <v>5664</v>
      </c>
      <c r="K195" t="s">
        <v>5481</v>
      </c>
      <c r="L195">
        <v>514</v>
      </c>
      <c r="M195" t="s">
        <v>5454</v>
      </c>
    </row>
    <row r="196" spans="1:13" ht="15">
      <c r="A196" t="s">
        <v>5798</v>
      </c>
      <c r="D196" t="s">
        <v>5799</v>
      </c>
      <c r="E196" t="s">
        <v>5800</v>
      </c>
      <c r="F196" t="s">
        <v>5801</v>
      </c>
      <c r="G196" t="s">
        <v>5479</v>
      </c>
      <c r="I196" t="s">
        <v>5663</v>
      </c>
      <c r="J196" t="s">
        <v>5664</v>
      </c>
      <c r="K196" t="s">
        <v>5481</v>
      </c>
      <c r="L196">
        <v>514</v>
      </c>
      <c r="M196" t="s">
        <v>5454</v>
      </c>
    </row>
    <row r="197" spans="1:13" ht="15">
      <c r="A197" t="s">
        <v>5802</v>
      </c>
      <c r="D197" t="s">
        <v>5803</v>
      </c>
      <c r="E197" t="s">
        <v>5804</v>
      </c>
      <c r="F197" t="s">
        <v>5805</v>
      </c>
      <c r="G197" t="s">
        <v>5479</v>
      </c>
      <c r="I197" t="s">
        <v>5663</v>
      </c>
      <c r="J197" t="s">
        <v>5664</v>
      </c>
      <c r="K197" t="s">
        <v>5481</v>
      </c>
      <c r="L197">
        <v>514</v>
      </c>
      <c r="M197" t="s">
        <v>5454</v>
      </c>
    </row>
    <row r="198" spans="1:13" ht="15">
      <c r="A198" t="s">
        <v>5897</v>
      </c>
      <c r="D198" t="s">
        <v>5837</v>
      </c>
      <c r="E198" t="s">
        <v>5617</v>
      </c>
      <c r="F198" t="s">
        <v>5898</v>
      </c>
      <c r="G198" t="s">
        <v>5479</v>
      </c>
      <c r="I198" t="s">
        <v>5663</v>
      </c>
      <c r="J198" t="s">
        <v>5664</v>
      </c>
      <c r="K198" t="s">
        <v>5481</v>
      </c>
      <c r="L198">
        <v>514</v>
      </c>
      <c r="M198" t="s">
        <v>5454</v>
      </c>
    </row>
    <row r="199" spans="1:13" ht="15">
      <c r="A199" t="s">
        <v>6014</v>
      </c>
      <c r="D199" t="s">
        <v>6015</v>
      </c>
      <c r="E199" t="s">
        <v>5602</v>
      </c>
      <c r="F199" t="s">
        <v>6016</v>
      </c>
      <c r="G199" t="s">
        <v>5479</v>
      </c>
      <c r="I199" t="s">
        <v>5663</v>
      </c>
      <c r="J199" t="s">
        <v>5664</v>
      </c>
      <c r="K199" t="s">
        <v>5481</v>
      </c>
      <c r="L199">
        <v>514</v>
      </c>
      <c r="M199" t="s">
        <v>5454</v>
      </c>
    </row>
    <row r="200" spans="1:13" ht="15">
      <c r="A200" t="s">
        <v>6075</v>
      </c>
      <c r="D200" t="s">
        <v>6076</v>
      </c>
      <c r="E200" t="s">
        <v>6077</v>
      </c>
      <c r="F200" t="s">
        <v>6078</v>
      </c>
      <c r="G200" t="s">
        <v>5479</v>
      </c>
      <c r="I200" t="s">
        <v>5663</v>
      </c>
      <c r="J200" t="s">
        <v>5664</v>
      </c>
      <c r="K200" t="s">
        <v>5481</v>
      </c>
      <c r="L200">
        <v>514</v>
      </c>
      <c r="M200" t="s">
        <v>5454</v>
      </c>
    </row>
    <row r="201" spans="1:13" ht="15">
      <c r="A201" t="s">
        <v>6192</v>
      </c>
      <c r="D201" t="s">
        <v>5626</v>
      </c>
      <c r="E201" t="s">
        <v>6193</v>
      </c>
      <c r="F201" t="s">
        <v>6194</v>
      </c>
      <c r="G201" t="s">
        <v>5479</v>
      </c>
      <c r="I201" t="s">
        <v>5663</v>
      </c>
      <c r="J201" t="s">
        <v>5664</v>
      </c>
      <c r="K201" t="s">
        <v>5481</v>
      </c>
      <c r="L201">
        <v>514</v>
      </c>
      <c r="M201" t="s">
        <v>5454</v>
      </c>
    </row>
    <row r="202" spans="1:13" ht="15">
      <c r="A202" t="s">
        <v>6271</v>
      </c>
      <c r="D202" t="s">
        <v>5641</v>
      </c>
      <c r="E202" t="s">
        <v>6272</v>
      </c>
      <c r="F202" t="s">
        <v>6273</v>
      </c>
      <c r="G202" t="s">
        <v>5479</v>
      </c>
      <c r="I202" t="s">
        <v>5663</v>
      </c>
      <c r="J202" t="s">
        <v>5664</v>
      </c>
      <c r="K202" t="s">
        <v>5481</v>
      </c>
      <c r="L202">
        <v>514</v>
      </c>
      <c r="M202" t="s">
        <v>5454</v>
      </c>
    </row>
    <row r="203" spans="1:13" ht="15">
      <c r="A203" t="s">
        <v>6292</v>
      </c>
      <c r="D203" t="s">
        <v>6293</v>
      </c>
      <c r="E203" t="s">
        <v>6294</v>
      </c>
      <c r="F203" t="s">
        <v>6295</v>
      </c>
      <c r="G203" t="s">
        <v>5479</v>
      </c>
      <c r="I203" t="s">
        <v>5663</v>
      </c>
      <c r="J203" t="s">
        <v>5664</v>
      </c>
      <c r="K203" t="s">
        <v>5481</v>
      </c>
      <c r="L203">
        <v>514</v>
      </c>
      <c r="M203" t="s">
        <v>5454</v>
      </c>
    </row>
    <row r="204" spans="1:13" ht="15">
      <c r="A204" t="s">
        <v>6303</v>
      </c>
      <c r="D204" t="s">
        <v>5554</v>
      </c>
      <c r="E204" t="s">
        <v>5578</v>
      </c>
      <c r="F204" t="s">
        <v>6304</v>
      </c>
      <c r="G204" t="s">
        <v>5479</v>
      </c>
      <c r="I204" t="s">
        <v>5663</v>
      </c>
      <c r="J204" t="s">
        <v>5664</v>
      </c>
      <c r="K204" t="s">
        <v>5481</v>
      </c>
      <c r="L204">
        <v>514</v>
      </c>
      <c r="M204" t="s">
        <v>5454</v>
      </c>
    </row>
    <row r="205" spans="1:13" ht="15">
      <c r="A205" t="s">
        <v>6428</v>
      </c>
      <c r="D205" t="s">
        <v>5554</v>
      </c>
      <c r="E205" t="s">
        <v>5768</v>
      </c>
      <c r="F205" t="s">
        <v>5649</v>
      </c>
      <c r="G205" t="s">
        <v>5479</v>
      </c>
      <c r="I205" t="s">
        <v>5663</v>
      </c>
      <c r="J205" t="s">
        <v>5664</v>
      </c>
      <c r="K205" t="s">
        <v>5481</v>
      </c>
      <c r="L205">
        <v>514</v>
      </c>
      <c r="M205" t="s">
        <v>5454</v>
      </c>
    </row>
    <row r="206" spans="1:13" ht="15">
      <c r="A206" t="s">
        <v>6453</v>
      </c>
      <c r="D206" t="s">
        <v>6454</v>
      </c>
      <c r="E206" t="s">
        <v>5554</v>
      </c>
      <c r="F206" t="s">
        <v>6455</v>
      </c>
      <c r="G206" t="s">
        <v>5479</v>
      </c>
      <c r="I206" t="s">
        <v>5663</v>
      </c>
      <c r="J206" t="s">
        <v>5664</v>
      </c>
      <c r="K206" t="s">
        <v>5481</v>
      </c>
      <c r="L206">
        <v>514</v>
      </c>
      <c r="M206" t="s">
        <v>5454</v>
      </c>
    </row>
    <row r="207" spans="1:13" ht="15">
      <c r="A207" t="s">
        <v>6481</v>
      </c>
      <c r="D207" t="s">
        <v>6482</v>
      </c>
      <c r="E207" t="s">
        <v>6483</v>
      </c>
      <c r="F207" t="s">
        <v>6484</v>
      </c>
      <c r="G207" t="s">
        <v>5479</v>
      </c>
      <c r="I207" t="s">
        <v>5663</v>
      </c>
      <c r="J207" t="s">
        <v>5664</v>
      </c>
      <c r="K207" t="s">
        <v>5481</v>
      </c>
      <c r="L207">
        <v>514</v>
      </c>
      <c r="M207" t="s">
        <v>5454</v>
      </c>
    </row>
    <row r="208" spans="1:13" ht="15">
      <c r="A208" t="s">
        <v>6565</v>
      </c>
      <c r="D208" t="s">
        <v>6566</v>
      </c>
      <c r="E208" t="s">
        <v>6567</v>
      </c>
      <c r="F208" t="s">
        <v>6568</v>
      </c>
      <c r="G208" t="s">
        <v>5479</v>
      </c>
      <c r="I208" t="s">
        <v>5663</v>
      </c>
      <c r="J208" t="s">
        <v>5664</v>
      </c>
      <c r="K208" t="s">
        <v>5533</v>
      </c>
      <c r="L208">
        <v>514</v>
      </c>
      <c r="M208" t="s">
        <v>5454</v>
      </c>
    </row>
    <row r="209" spans="1:13" ht="15">
      <c r="A209" t="s">
        <v>6606</v>
      </c>
      <c r="D209" t="s">
        <v>5539</v>
      </c>
      <c r="E209" t="s">
        <v>6607</v>
      </c>
      <c r="F209" t="s">
        <v>6608</v>
      </c>
      <c r="G209" t="s">
        <v>5479</v>
      </c>
      <c r="I209" t="s">
        <v>5663</v>
      </c>
      <c r="J209" t="s">
        <v>5664</v>
      </c>
      <c r="K209" t="s">
        <v>5481</v>
      </c>
      <c r="L209">
        <v>514</v>
      </c>
      <c r="M209" t="s">
        <v>5454</v>
      </c>
    </row>
    <row r="210" spans="1:13" ht="15">
      <c r="A210" t="s">
        <v>3695</v>
      </c>
      <c r="D210" t="s">
        <v>6076</v>
      </c>
      <c r="E210" t="s">
        <v>5554</v>
      </c>
      <c r="F210" t="s">
        <v>3696</v>
      </c>
      <c r="G210" t="s">
        <v>5479</v>
      </c>
      <c r="I210" t="s">
        <v>5663</v>
      </c>
      <c r="J210" t="s">
        <v>5664</v>
      </c>
      <c r="K210" t="s">
        <v>5481</v>
      </c>
      <c r="L210">
        <v>514</v>
      </c>
      <c r="M210" t="s">
        <v>5454</v>
      </c>
    </row>
    <row r="211" spans="1:13" ht="15">
      <c r="A211" t="s">
        <v>3699</v>
      </c>
      <c r="D211" t="s">
        <v>3700</v>
      </c>
      <c r="E211" t="s">
        <v>3701</v>
      </c>
      <c r="F211" t="s">
        <v>3702</v>
      </c>
      <c r="G211" t="s">
        <v>5479</v>
      </c>
      <c r="I211" t="s">
        <v>5663</v>
      </c>
      <c r="J211" t="s">
        <v>5664</v>
      </c>
      <c r="K211" t="s">
        <v>5481</v>
      </c>
      <c r="L211">
        <v>514</v>
      </c>
      <c r="M211" t="s">
        <v>5454</v>
      </c>
    </row>
    <row r="212" spans="1:13" ht="15">
      <c r="A212" t="s">
        <v>3753</v>
      </c>
      <c r="D212" t="s">
        <v>5570</v>
      </c>
      <c r="E212" t="s">
        <v>3754</v>
      </c>
      <c r="F212" t="s">
        <v>3755</v>
      </c>
      <c r="G212" t="s">
        <v>5479</v>
      </c>
      <c r="I212" t="s">
        <v>5663</v>
      </c>
      <c r="J212" t="s">
        <v>5664</v>
      </c>
      <c r="K212" t="s">
        <v>5481</v>
      </c>
      <c r="L212">
        <v>514</v>
      </c>
      <c r="M212" t="s">
        <v>5454</v>
      </c>
    </row>
    <row r="213" spans="1:13" ht="15">
      <c r="A213" t="s">
        <v>3903</v>
      </c>
      <c r="D213" t="s">
        <v>6123</v>
      </c>
      <c r="E213" t="s">
        <v>3904</v>
      </c>
      <c r="F213" t="s">
        <v>3905</v>
      </c>
      <c r="G213" t="s">
        <v>5479</v>
      </c>
      <c r="I213" t="s">
        <v>5663</v>
      </c>
      <c r="J213" t="s">
        <v>5664</v>
      </c>
      <c r="K213" t="s">
        <v>5481</v>
      </c>
      <c r="L213">
        <v>514</v>
      </c>
      <c r="M213" t="s">
        <v>5454</v>
      </c>
    </row>
    <row r="214" spans="1:13" ht="15">
      <c r="A214" t="s">
        <v>4209</v>
      </c>
      <c r="D214" t="s">
        <v>4210</v>
      </c>
      <c r="E214" t="s">
        <v>5773</v>
      </c>
      <c r="F214" t="s">
        <v>4211</v>
      </c>
      <c r="G214" t="s">
        <v>5479</v>
      </c>
      <c r="I214" t="s">
        <v>5663</v>
      </c>
      <c r="J214" t="s">
        <v>5664</v>
      </c>
      <c r="K214" t="s">
        <v>5481</v>
      </c>
      <c r="L214">
        <v>514</v>
      </c>
      <c r="M214" t="s">
        <v>5454</v>
      </c>
    </row>
    <row r="215" spans="1:13" ht="15">
      <c r="A215" t="s">
        <v>4236</v>
      </c>
      <c r="D215" t="s">
        <v>5837</v>
      </c>
      <c r="E215" t="s">
        <v>6541</v>
      </c>
      <c r="F215" t="s">
        <v>4237</v>
      </c>
      <c r="G215" t="s">
        <v>5479</v>
      </c>
      <c r="I215" t="s">
        <v>5663</v>
      </c>
      <c r="J215" t="s">
        <v>5664</v>
      </c>
      <c r="K215" t="s">
        <v>5481</v>
      </c>
      <c r="L215">
        <v>514</v>
      </c>
      <c r="M215" t="s">
        <v>5454</v>
      </c>
    </row>
    <row r="216" spans="1:13" ht="15">
      <c r="A216" t="s">
        <v>4254</v>
      </c>
      <c r="D216" t="s">
        <v>5578</v>
      </c>
      <c r="E216" t="s">
        <v>6454</v>
      </c>
      <c r="F216" t="s">
        <v>4255</v>
      </c>
      <c r="G216" t="s">
        <v>5479</v>
      </c>
      <c r="I216" t="s">
        <v>5663</v>
      </c>
      <c r="J216" t="s">
        <v>5664</v>
      </c>
      <c r="K216" t="s">
        <v>5533</v>
      </c>
      <c r="L216">
        <v>514</v>
      </c>
      <c r="M216" t="s">
        <v>5454</v>
      </c>
    </row>
    <row r="217" spans="1:13" ht="15">
      <c r="A217" t="s">
        <v>4379</v>
      </c>
      <c r="D217" t="s">
        <v>6567</v>
      </c>
      <c r="E217" t="s">
        <v>4380</v>
      </c>
      <c r="F217" t="s">
        <v>6225</v>
      </c>
      <c r="G217" t="s">
        <v>5479</v>
      </c>
      <c r="I217" t="s">
        <v>5663</v>
      </c>
      <c r="J217" t="s">
        <v>5664</v>
      </c>
      <c r="K217" t="s">
        <v>5533</v>
      </c>
      <c r="L217">
        <v>514</v>
      </c>
      <c r="M217" t="s">
        <v>5454</v>
      </c>
    </row>
    <row r="218" spans="1:13" ht="15">
      <c r="A218" t="s">
        <v>4461</v>
      </c>
      <c r="D218" t="s">
        <v>3813</v>
      </c>
      <c r="E218" t="s">
        <v>4462</v>
      </c>
      <c r="F218" t="s">
        <v>4463</v>
      </c>
      <c r="G218" t="s">
        <v>5479</v>
      </c>
      <c r="I218" t="s">
        <v>5663</v>
      </c>
      <c r="J218" t="s">
        <v>5664</v>
      </c>
      <c r="K218" t="s">
        <v>5481</v>
      </c>
      <c r="L218">
        <v>514</v>
      </c>
      <c r="M218" t="s">
        <v>5454</v>
      </c>
    </row>
    <row r="219" spans="1:13" ht="15">
      <c r="A219" t="s">
        <v>4480</v>
      </c>
      <c r="D219" t="s">
        <v>4481</v>
      </c>
      <c r="E219" t="s">
        <v>3766</v>
      </c>
      <c r="F219" t="s">
        <v>4482</v>
      </c>
      <c r="G219" t="s">
        <v>5479</v>
      </c>
      <c r="I219" t="s">
        <v>5663</v>
      </c>
      <c r="J219" t="s">
        <v>5664</v>
      </c>
      <c r="K219" t="s">
        <v>5481</v>
      </c>
      <c r="L219">
        <v>514</v>
      </c>
      <c r="M219" t="s">
        <v>5454</v>
      </c>
    </row>
    <row r="220" spans="1:13" ht="15">
      <c r="A220" t="s">
        <v>4581</v>
      </c>
      <c r="D220" t="s">
        <v>5837</v>
      </c>
      <c r="E220" t="s">
        <v>5641</v>
      </c>
      <c r="F220" t="s">
        <v>6184</v>
      </c>
      <c r="G220" t="s">
        <v>5479</v>
      </c>
      <c r="I220" t="s">
        <v>5663</v>
      </c>
      <c r="J220" t="s">
        <v>5664</v>
      </c>
      <c r="K220" t="s">
        <v>5481</v>
      </c>
      <c r="L220">
        <v>514</v>
      </c>
      <c r="M220" t="s">
        <v>5454</v>
      </c>
    </row>
    <row r="221" spans="1:13" ht="15">
      <c r="A221" t="s">
        <v>4660</v>
      </c>
      <c r="D221" t="s">
        <v>4661</v>
      </c>
      <c r="E221" t="s">
        <v>4044</v>
      </c>
      <c r="F221" t="s">
        <v>6129</v>
      </c>
      <c r="G221" t="s">
        <v>5479</v>
      </c>
      <c r="I221" t="s">
        <v>5663</v>
      </c>
      <c r="J221" t="s">
        <v>5664</v>
      </c>
      <c r="K221" t="s">
        <v>5481</v>
      </c>
      <c r="L221">
        <v>514</v>
      </c>
      <c r="M221" t="s">
        <v>5454</v>
      </c>
    </row>
    <row r="222" spans="1:13" ht="15">
      <c r="A222" t="s">
        <v>4675</v>
      </c>
      <c r="D222" t="s">
        <v>4676</v>
      </c>
      <c r="E222" t="s">
        <v>3891</v>
      </c>
      <c r="F222" t="s">
        <v>4677</v>
      </c>
      <c r="G222" t="s">
        <v>5479</v>
      </c>
      <c r="I222" t="s">
        <v>5663</v>
      </c>
      <c r="J222" t="s">
        <v>5664</v>
      </c>
      <c r="K222" t="s">
        <v>5533</v>
      </c>
      <c r="L222">
        <v>514</v>
      </c>
      <c r="M222" t="s">
        <v>5454</v>
      </c>
    </row>
    <row r="223" spans="1:13" ht="15">
      <c r="A223" t="s">
        <v>4725</v>
      </c>
      <c r="D223" t="s">
        <v>5609</v>
      </c>
      <c r="E223" t="s">
        <v>4726</v>
      </c>
      <c r="F223" t="s">
        <v>4727</v>
      </c>
      <c r="G223" t="s">
        <v>5479</v>
      </c>
      <c r="I223" t="s">
        <v>5663</v>
      </c>
      <c r="J223" t="s">
        <v>5664</v>
      </c>
      <c r="K223" t="s">
        <v>5533</v>
      </c>
      <c r="L223">
        <v>514</v>
      </c>
      <c r="M223" t="s">
        <v>5454</v>
      </c>
    </row>
    <row r="224" spans="1:13" ht="15">
      <c r="A224" t="s">
        <v>4803</v>
      </c>
      <c r="D224" t="s">
        <v>4654</v>
      </c>
      <c r="E224" t="s">
        <v>6243</v>
      </c>
      <c r="F224" t="s">
        <v>4804</v>
      </c>
      <c r="G224" t="s">
        <v>5479</v>
      </c>
      <c r="I224" t="s">
        <v>5663</v>
      </c>
      <c r="J224" t="s">
        <v>5664</v>
      </c>
      <c r="K224" t="s">
        <v>5481</v>
      </c>
      <c r="L224">
        <v>514</v>
      </c>
      <c r="M224" t="s">
        <v>5454</v>
      </c>
    </row>
    <row r="225" spans="1:13" ht="15">
      <c r="A225" t="s">
        <v>4878</v>
      </c>
      <c r="D225" t="s">
        <v>4879</v>
      </c>
      <c r="E225" t="s">
        <v>5755</v>
      </c>
      <c r="F225" t="s">
        <v>3939</v>
      </c>
      <c r="G225" t="s">
        <v>5479</v>
      </c>
      <c r="I225" t="s">
        <v>5663</v>
      </c>
      <c r="J225" t="s">
        <v>5664</v>
      </c>
      <c r="K225" t="s">
        <v>5533</v>
      </c>
      <c r="L225">
        <v>514</v>
      </c>
      <c r="M225" t="s">
        <v>5454</v>
      </c>
    </row>
    <row r="226" spans="1:13" ht="15">
      <c r="A226" t="s">
        <v>4937</v>
      </c>
      <c r="D226" t="s">
        <v>5539</v>
      </c>
      <c r="E226" t="s">
        <v>6447</v>
      </c>
      <c r="F226" t="s">
        <v>4094</v>
      </c>
      <c r="G226" t="s">
        <v>5479</v>
      </c>
      <c r="I226" t="s">
        <v>5663</v>
      </c>
      <c r="J226" t="s">
        <v>5664</v>
      </c>
      <c r="K226" t="s">
        <v>5481</v>
      </c>
      <c r="L226">
        <v>514</v>
      </c>
      <c r="M226" t="s">
        <v>5454</v>
      </c>
    </row>
    <row r="227" spans="1:13" ht="15">
      <c r="A227" t="s">
        <v>5055</v>
      </c>
      <c r="D227" t="s">
        <v>5641</v>
      </c>
      <c r="E227" t="s">
        <v>5056</v>
      </c>
      <c r="F227" t="s">
        <v>5057</v>
      </c>
      <c r="G227" t="s">
        <v>5479</v>
      </c>
      <c r="I227" t="s">
        <v>5663</v>
      </c>
      <c r="J227" t="s">
        <v>5664</v>
      </c>
      <c r="K227" t="s">
        <v>5481</v>
      </c>
      <c r="L227">
        <v>514</v>
      </c>
      <c r="M227" t="s">
        <v>5454</v>
      </c>
    </row>
    <row r="228" spans="1:13" ht="15">
      <c r="A228" t="s">
        <v>5085</v>
      </c>
      <c r="D228" t="s">
        <v>5558</v>
      </c>
      <c r="E228" t="s">
        <v>5824</v>
      </c>
      <c r="F228" t="s">
        <v>5931</v>
      </c>
      <c r="G228" t="s">
        <v>5479</v>
      </c>
      <c r="I228" t="s">
        <v>5663</v>
      </c>
      <c r="J228" t="s">
        <v>5664</v>
      </c>
      <c r="K228" t="s">
        <v>5481</v>
      </c>
      <c r="L228">
        <v>514</v>
      </c>
      <c r="M228" t="s">
        <v>5454</v>
      </c>
    </row>
    <row r="229" spans="1:13" ht="15">
      <c r="A229" t="s">
        <v>5177</v>
      </c>
      <c r="D229" t="s">
        <v>5178</v>
      </c>
      <c r="E229" t="s">
        <v>5499</v>
      </c>
      <c r="F229" t="s">
        <v>5179</v>
      </c>
      <c r="G229" t="s">
        <v>5479</v>
      </c>
      <c r="I229" t="s">
        <v>5663</v>
      </c>
      <c r="J229" t="s">
        <v>5664</v>
      </c>
      <c r="K229" t="s">
        <v>5481</v>
      </c>
      <c r="L229">
        <v>514</v>
      </c>
      <c r="M229" t="s">
        <v>5454</v>
      </c>
    </row>
    <row r="230" spans="1:13" ht="15">
      <c r="A230" t="s">
        <v>5240</v>
      </c>
      <c r="D230" t="s">
        <v>5241</v>
      </c>
      <c r="E230" t="s">
        <v>5981</v>
      </c>
      <c r="F230" t="s">
        <v>5242</v>
      </c>
      <c r="G230" t="s">
        <v>5479</v>
      </c>
      <c r="I230" t="s">
        <v>5663</v>
      </c>
      <c r="J230" t="s">
        <v>5664</v>
      </c>
      <c r="K230" t="s">
        <v>5481</v>
      </c>
      <c r="L230">
        <v>514</v>
      </c>
      <c r="M230" t="s">
        <v>5454</v>
      </c>
    </row>
    <row r="231" spans="1:13" ht="15">
      <c r="A231" t="s">
        <v>5335</v>
      </c>
      <c r="D231" t="s">
        <v>4123</v>
      </c>
      <c r="E231" t="s">
        <v>5717</v>
      </c>
      <c r="F231" t="s">
        <v>5336</v>
      </c>
      <c r="G231" t="s">
        <v>5479</v>
      </c>
      <c r="I231" t="s">
        <v>5663</v>
      </c>
      <c r="J231" t="s">
        <v>5664</v>
      </c>
      <c r="K231" t="s">
        <v>5481</v>
      </c>
      <c r="L231">
        <v>514</v>
      </c>
      <c r="M231" t="s">
        <v>5454</v>
      </c>
    </row>
    <row r="232" spans="1:13" ht="15">
      <c r="A232" t="s">
        <v>5357</v>
      </c>
      <c r="D232" t="s">
        <v>5601</v>
      </c>
      <c r="E232" t="s">
        <v>5999</v>
      </c>
      <c r="F232" t="s">
        <v>5358</v>
      </c>
      <c r="G232" t="s">
        <v>5479</v>
      </c>
      <c r="I232" t="s">
        <v>5663</v>
      </c>
      <c r="J232" t="s">
        <v>5664</v>
      </c>
      <c r="K232" t="s">
        <v>5481</v>
      </c>
      <c r="L232">
        <v>514</v>
      </c>
      <c r="M232" t="s">
        <v>5454</v>
      </c>
    </row>
    <row r="233" spans="1:13" ht="15">
      <c r="A233" t="s">
        <v>5422</v>
      </c>
      <c r="D233" t="s">
        <v>5967</v>
      </c>
      <c r="E233" t="s">
        <v>5824</v>
      </c>
      <c r="F233" t="s">
        <v>5423</v>
      </c>
      <c r="G233" t="s">
        <v>5479</v>
      </c>
      <c r="I233" t="s">
        <v>5663</v>
      </c>
      <c r="J233" t="s">
        <v>5664</v>
      </c>
      <c r="K233" t="s">
        <v>5533</v>
      </c>
      <c r="L233">
        <v>514</v>
      </c>
      <c r="M233" t="s">
        <v>5454</v>
      </c>
    </row>
    <row r="234" spans="1:13" ht="15">
      <c r="A234" t="s">
        <v>2059</v>
      </c>
      <c r="D234" t="s">
        <v>5675</v>
      </c>
      <c r="E234" t="s">
        <v>6008</v>
      </c>
      <c r="F234" t="s">
        <v>6560</v>
      </c>
      <c r="G234" t="s">
        <v>5479</v>
      </c>
      <c r="I234" t="s">
        <v>5663</v>
      </c>
      <c r="J234" t="s">
        <v>5664</v>
      </c>
      <c r="K234" t="s">
        <v>5481</v>
      </c>
      <c r="L234">
        <v>514</v>
      </c>
      <c r="M234" t="s">
        <v>5454</v>
      </c>
    </row>
    <row r="235" spans="1:13" ht="15">
      <c r="A235" t="s">
        <v>2069</v>
      </c>
      <c r="D235" t="s">
        <v>2070</v>
      </c>
      <c r="E235" t="s">
        <v>6034</v>
      </c>
      <c r="F235" t="s">
        <v>2071</v>
      </c>
      <c r="G235" t="s">
        <v>5479</v>
      </c>
      <c r="I235" t="s">
        <v>5663</v>
      </c>
      <c r="J235" t="s">
        <v>5664</v>
      </c>
      <c r="K235" t="s">
        <v>5481</v>
      </c>
      <c r="L235">
        <v>514</v>
      </c>
      <c r="M235" t="s">
        <v>5454</v>
      </c>
    </row>
    <row r="236" spans="1:13" ht="15">
      <c r="A236" t="s">
        <v>2107</v>
      </c>
      <c r="D236" t="s">
        <v>5491</v>
      </c>
      <c r="E236" t="s">
        <v>5769</v>
      </c>
      <c r="F236" t="s">
        <v>2108</v>
      </c>
      <c r="G236" t="s">
        <v>5479</v>
      </c>
      <c r="I236" t="s">
        <v>5663</v>
      </c>
      <c r="J236" t="s">
        <v>5664</v>
      </c>
      <c r="K236" t="s">
        <v>5481</v>
      </c>
      <c r="L236">
        <v>514</v>
      </c>
      <c r="M236" t="s">
        <v>5454</v>
      </c>
    </row>
    <row r="237" spans="1:13" ht="15">
      <c r="A237" t="s">
        <v>2114</v>
      </c>
      <c r="D237" t="s">
        <v>6141</v>
      </c>
      <c r="E237" t="s">
        <v>5536</v>
      </c>
      <c r="F237" t="s">
        <v>5613</v>
      </c>
      <c r="G237" t="s">
        <v>5479</v>
      </c>
      <c r="I237" t="s">
        <v>5663</v>
      </c>
      <c r="J237" t="s">
        <v>5664</v>
      </c>
      <c r="K237" t="s">
        <v>5481</v>
      </c>
      <c r="L237">
        <v>514</v>
      </c>
      <c r="M237" t="s">
        <v>5454</v>
      </c>
    </row>
    <row r="238" spans="1:13" ht="15">
      <c r="A238" t="s">
        <v>2141</v>
      </c>
      <c r="D238" t="s">
        <v>5539</v>
      </c>
      <c r="E238" t="s">
        <v>5523</v>
      </c>
      <c r="F238" t="s">
        <v>6040</v>
      </c>
      <c r="G238" t="s">
        <v>5479</v>
      </c>
      <c r="I238" t="s">
        <v>5663</v>
      </c>
      <c r="J238" t="s">
        <v>5664</v>
      </c>
      <c r="K238" t="s">
        <v>5481</v>
      </c>
      <c r="L238">
        <v>514</v>
      </c>
      <c r="M238" t="s">
        <v>5454</v>
      </c>
    </row>
    <row r="239" spans="1:13" ht="15">
      <c r="A239" t="s">
        <v>2242</v>
      </c>
      <c r="D239" t="s">
        <v>5807</v>
      </c>
      <c r="E239" t="s">
        <v>2243</v>
      </c>
      <c r="F239" t="s">
        <v>5507</v>
      </c>
      <c r="G239" t="s">
        <v>5479</v>
      </c>
      <c r="I239" t="s">
        <v>5663</v>
      </c>
      <c r="J239" t="s">
        <v>5664</v>
      </c>
      <c r="K239" t="s">
        <v>5481</v>
      </c>
      <c r="L239">
        <v>514</v>
      </c>
      <c r="M239" t="s">
        <v>5454</v>
      </c>
    </row>
    <row r="240" spans="1:13" ht="15">
      <c r="A240" t="s">
        <v>2244</v>
      </c>
      <c r="D240" t="s">
        <v>5814</v>
      </c>
      <c r="E240" t="s">
        <v>5539</v>
      </c>
      <c r="F240" t="s">
        <v>2245</v>
      </c>
      <c r="G240" t="s">
        <v>5479</v>
      </c>
      <c r="I240" t="s">
        <v>5663</v>
      </c>
      <c r="J240" t="s">
        <v>5664</v>
      </c>
      <c r="K240" t="s">
        <v>5481</v>
      </c>
      <c r="L240">
        <v>514</v>
      </c>
      <c r="M240" t="s">
        <v>5454</v>
      </c>
    </row>
    <row r="241" spans="1:13" ht="15">
      <c r="A241" t="s">
        <v>2287</v>
      </c>
      <c r="D241" t="s">
        <v>5765</v>
      </c>
      <c r="E241" t="s">
        <v>6466</v>
      </c>
      <c r="F241" t="s">
        <v>2288</v>
      </c>
      <c r="G241" t="s">
        <v>5479</v>
      </c>
      <c r="I241" t="s">
        <v>5663</v>
      </c>
      <c r="J241" t="s">
        <v>5664</v>
      </c>
      <c r="K241" t="s">
        <v>5481</v>
      </c>
      <c r="L241">
        <v>514</v>
      </c>
      <c r="M241" t="s">
        <v>5454</v>
      </c>
    </row>
    <row r="242" spans="1:13" ht="15">
      <c r="A242" t="s">
        <v>2312</v>
      </c>
      <c r="D242" t="s">
        <v>5834</v>
      </c>
      <c r="E242" t="s">
        <v>6219</v>
      </c>
      <c r="F242" t="s">
        <v>2313</v>
      </c>
      <c r="G242" t="s">
        <v>5479</v>
      </c>
      <c r="I242" t="s">
        <v>5663</v>
      </c>
      <c r="J242" t="s">
        <v>5664</v>
      </c>
      <c r="K242" t="s">
        <v>5481</v>
      </c>
      <c r="L242">
        <v>514</v>
      </c>
      <c r="M242" t="s">
        <v>5454</v>
      </c>
    </row>
    <row r="243" spans="1:13" ht="15">
      <c r="A243" t="s">
        <v>2386</v>
      </c>
      <c r="D243" t="s">
        <v>2387</v>
      </c>
      <c r="E243" t="s">
        <v>6459</v>
      </c>
      <c r="F243" t="s">
        <v>2388</v>
      </c>
      <c r="G243" t="s">
        <v>5479</v>
      </c>
      <c r="I243" t="s">
        <v>5663</v>
      </c>
      <c r="J243" t="s">
        <v>5664</v>
      </c>
      <c r="K243" t="s">
        <v>5481</v>
      </c>
      <c r="L243">
        <v>514</v>
      </c>
      <c r="M243" t="s">
        <v>5454</v>
      </c>
    </row>
    <row r="244" spans="1:13" ht="15">
      <c r="A244" t="s">
        <v>2559</v>
      </c>
      <c r="D244" t="s">
        <v>5807</v>
      </c>
      <c r="E244" t="s">
        <v>4346</v>
      </c>
      <c r="F244" t="s">
        <v>2326</v>
      </c>
      <c r="G244" t="s">
        <v>5479</v>
      </c>
      <c r="I244" t="s">
        <v>5663</v>
      </c>
      <c r="J244" t="s">
        <v>5664</v>
      </c>
      <c r="K244" t="s">
        <v>5481</v>
      </c>
      <c r="L244">
        <v>514</v>
      </c>
      <c r="M244" t="s">
        <v>5454</v>
      </c>
    </row>
    <row r="245" spans="1:13" ht="15">
      <c r="A245" t="s">
        <v>2560</v>
      </c>
      <c r="D245" t="s">
        <v>2561</v>
      </c>
      <c r="E245" t="s">
        <v>5539</v>
      </c>
      <c r="F245" t="s">
        <v>2562</v>
      </c>
      <c r="G245" t="s">
        <v>5479</v>
      </c>
      <c r="I245" t="s">
        <v>5663</v>
      </c>
      <c r="J245" t="s">
        <v>5664</v>
      </c>
      <c r="K245" t="s">
        <v>5481</v>
      </c>
      <c r="L245">
        <v>514</v>
      </c>
      <c r="M245" t="s">
        <v>5454</v>
      </c>
    </row>
    <row r="246" spans="1:13" ht="15">
      <c r="A246" t="s">
        <v>2590</v>
      </c>
      <c r="D246" t="s">
        <v>6284</v>
      </c>
      <c r="E246" t="s">
        <v>6123</v>
      </c>
      <c r="F246" t="s">
        <v>2416</v>
      </c>
      <c r="G246" t="s">
        <v>5479</v>
      </c>
      <c r="I246" t="s">
        <v>5663</v>
      </c>
      <c r="J246" t="s">
        <v>5664</v>
      </c>
      <c r="K246" t="s">
        <v>5481</v>
      </c>
      <c r="L246">
        <v>514</v>
      </c>
      <c r="M246" t="s">
        <v>5454</v>
      </c>
    </row>
    <row r="247" spans="1:13" ht="15">
      <c r="A247" t="s">
        <v>2627</v>
      </c>
      <c r="D247" t="s">
        <v>4007</v>
      </c>
      <c r="E247" t="s">
        <v>5848</v>
      </c>
      <c r="F247" t="s">
        <v>2628</v>
      </c>
      <c r="G247" t="s">
        <v>5479</v>
      </c>
      <c r="I247" t="s">
        <v>5663</v>
      </c>
      <c r="J247" t="s">
        <v>5664</v>
      </c>
      <c r="K247" t="s">
        <v>5481</v>
      </c>
      <c r="L247">
        <v>514</v>
      </c>
      <c r="M247" t="s">
        <v>5454</v>
      </c>
    </row>
    <row r="248" spans="1:13" ht="15">
      <c r="A248" t="s">
        <v>2642</v>
      </c>
      <c r="D248" t="s">
        <v>3985</v>
      </c>
      <c r="E248" t="s">
        <v>5539</v>
      </c>
      <c r="F248" t="s">
        <v>2643</v>
      </c>
      <c r="G248" t="s">
        <v>5479</v>
      </c>
      <c r="I248" t="s">
        <v>5663</v>
      </c>
      <c r="J248" t="s">
        <v>5664</v>
      </c>
      <c r="K248" t="s">
        <v>5481</v>
      </c>
      <c r="L248">
        <v>514</v>
      </c>
      <c r="M248" t="s">
        <v>5454</v>
      </c>
    </row>
    <row r="249" spans="1:13" ht="15">
      <c r="A249" t="s">
        <v>3021</v>
      </c>
      <c r="D249" t="s">
        <v>6132</v>
      </c>
      <c r="E249" t="s">
        <v>5803</v>
      </c>
      <c r="F249" t="s">
        <v>3022</v>
      </c>
      <c r="G249" t="s">
        <v>5479</v>
      </c>
      <c r="I249" t="s">
        <v>5663</v>
      </c>
      <c r="J249" t="s">
        <v>5664</v>
      </c>
      <c r="K249" t="s">
        <v>5481</v>
      </c>
      <c r="L249">
        <v>514</v>
      </c>
      <c r="M249" t="s">
        <v>5454</v>
      </c>
    </row>
    <row r="250" spans="1:13" ht="15">
      <c r="A250" t="s">
        <v>3150</v>
      </c>
      <c r="D250" t="s">
        <v>5814</v>
      </c>
      <c r="E250" t="s">
        <v>4583</v>
      </c>
      <c r="F250" t="s">
        <v>3151</v>
      </c>
      <c r="G250" t="s">
        <v>5479</v>
      </c>
      <c r="I250" t="s">
        <v>5663</v>
      </c>
      <c r="J250" t="s">
        <v>5664</v>
      </c>
      <c r="K250" t="s">
        <v>5481</v>
      </c>
      <c r="L250">
        <v>514</v>
      </c>
      <c r="M250" t="s">
        <v>5454</v>
      </c>
    </row>
    <row r="251" spans="1:13" ht="15">
      <c r="A251" t="s">
        <v>3227</v>
      </c>
      <c r="D251" t="s">
        <v>5717</v>
      </c>
      <c r="E251" t="s">
        <v>3228</v>
      </c>
      <c r="F251" t="s">
        <v>3229</v>
      </c>
      <c r="G251" t="s">
        <v>5479</v>
      </c>
      <c r="I251" t="s">
        <v>5663</v>
      </c>
      <c r="J251" t="s">
        <v>5664</v>
      </c>
      <c r="K251" t="s">
        <v>5533</v>
      </c>
      <c r="L251">
        <v>514</v>
      </c>
      <c r="M251" t="s">
        <v>5454</v>
      </c>
    </row>
    <row r="252" spans="1:13" ht="15">
      <c r="A252" t="s">
        <v>3246</v>
      </c>
      <c r="D252" t="s">
        <v>5814</v>
      </c>
      <c r="E252" t="s">
        <v>5823</v>
      </c>
      <c r="F252" t="s">
        <v>3247</v>
      </c>
      <c r="G252" t="s">
        <v>5479</v>
      </c>
      <c r="I252" t="s">
        <v>5663</v>
      </c>
      <c r="J252" t="s">
        <v>5664</v>
      </c>
      <c r="K252" t="s">
        <v>5481</v>
      </c>
      <c r="L252">
        <v>514</v>
      </c>
      <c r="M252" t="s">
        <v>5454</v>
      </c>
    </row>
    <row r="253" spans="1:13" ht="15">
      <c r="A253" t="s">
        <v>3345</v>
      </c>
      <c r="D253" t="s">
        <v>5547</v>
      </c>
      <c r="E253" t="s">
        <v>5570</v>
      </c>
      <c r="F253" t="s">
        <v>3346</v>
      </c>
      <c r="G253" t="s">
        <v>5479</v>
      </c>
      <c r="I253" t="s">
        <v>5663</v>
      </c>
      <c r="J253" t="s">
        <v>5664</v>
      </c>
      <c r="K253" t="s">
        <v>5481</v>
      </c>
      <c r="L253">
        <v>514</v>
      </c>
      <c r="M253" t="s">
        <v>5454</v>
      </c>
    </row>
    <row r="254" spans="1:13" ht="15">
      <c r="A254" t="s">
        <v>3375</v>
      </c>
      <c r="D254" t="s">
        <v>6441</v>
      </c>
      <c r="E254" t="s">
        <v>6124</v>
      </c>
      <c r="F254" t="s">
        <v>3376</v>
      </c>
      <c r="G254" t="s">
        <v>5479</v>
      </c>
      <c r="I254" t="s">
        <v>5663</v>
      </c>
      <c r="J254" t="s">
        <v>5664</v>
      </c>
      <c r="K254" t="s">
        <v>5481</v>
      </c>
      <c r="L254">
        <v>514</v>
      </c>
      <c r="M254" t="s">
        <v>5454</v>
      </c>
    </row>
    <row r="255" spans="1:13" ht="15">
      <c r="A255" t="s">
        <v>542</v>
      </c>
      <c r="D255" t="s">
        <v>543</v>
      </c>
      <c r="E255" t="s">
        <v>4670</v>
      </c>
      <c r="F255" t="s">
        <v>544</v>
      </c>
      <c r="G255" t="s">
        <v>5479</v>
      </c>
      <c r="I255" t="s">
        <v>5663</v>
      </c>
      <c r="J255" t="s">
        <v>5664</v>
      </c>
      <c r="K255" t="s">
        <v>5533</v>
      </c>
      <c r="L255">
        <v>514</v>
      </c>
      <c r="M255" t="s">
        <v>5454</v>
      </c>
    </row>
    <row r="256" spans="1:13" ht="15">
      <c r="A256" t="s">
        <v>642</v>
      </c>
      <c r="D256" t="s">
        <v>5813</v>
      </c>
      <c r="E256" t="s">
        <v>5873</v>
      </c>
      <c r="F256" t="s">
        <v>643</v>
      </c>
      <c r="G256" t="s">
        <v>5479</v>
      </c>
      <c r="I256" t="s">
        <v>5663</v>
      </c>
      <c r="J256" t="s">
        <v>5664</v>
      </c>
      <c r="K256" t="s">
        <v>5533</v>
      </c>
      <c r="L256">
        <v>514</v>
      </c>
      <c r="M256" t="s">
        <v>5454</v>
      </c>
    </row>
    <row r="257" spans="1:13" ht="15">
      <c r="A257" t="s">
        <v>766</v>
      </c>
      <c r="D257" t="s">
        <v>5527</v>
      </c>
      <c r="E257" t="s">
        <v>5530</v>
      </c>
      <c r="F257" t="s">
        <v>5874</v>
      </c>
      <c r="G257" t="s">
        <v>5479</v>
      </c>
      <c r="I257" t="s">
        <v>5663</v>
      </c>
      <c r="J257" t="s">
        <v>5664</v>
      </c>
      <c r="K257" t="s">
        <v>5481</v>
      </c>
      <c r="L257">
        <v>514</v>
      </c>
      <c r="M257" t="s">
        <v>5454</v>
      </c>
    </row>
    <row r="258" spans="1:13" ht="15">
      <c r="A258" t="s">
        <v>778</v>
      </c>
      <c r="D258" t="s">
        <v>6284</v>
      </c>
      <c r="E258" t="s">
        <v>5813</v>
      </c>
      <c r="F258" t="s">
        <v>779</v>
      </c>
      <c r="G258" t="s">
        <v>5479</v>
      </c>
      <c r="I258" t="s">
        <v>5663</v>
      </c>
      <c r="J258" t="s">
        <v>5664</v>
      </c>
      <c r="K258" t="s">
        <v>5533</v>
      </c>
      <c r="L258">
        <v>514</v>
      </c>
      <c r="M258" t="s">
        <v>5454</v>
      </c>
    </row>
    <row r="259" spans="1:13" ht="15">
      <c r="A259" t="s">
        <v>839</v>
      </c>
      <c r="D259" t="s">
        <v>6243</v>
      </c>
      <c r="E259" t="s">
        <v>6039</v>
      </c>
      <c r="F259" t="s">
        <v>840</v>
      </c>
      <c r="G259" t="s">
        <v>5479</v>
      </c>
      <c r="I259" t="s">
        <v>5663</v>
      </c>
      <c r="J259" t="s">
        <v>5664</v>
      </c>
      <c r="K259" t="s">
        <v>5481</v>
      </c>
      <c r="L259">
        <v>514</v>
      </c>
      <c r="M259" t="s">
        <v>5454</v>
      </c>
    </row>
    <row r="260" spans="1:13" ht="15">
      <c r="A260" t="s">
        <v>1093</v>
      </c>
      <c r="D260" t="s">
        <v>6275</v>
      </c>
      <c r="E260" t="s">
        <v>6440</v>
      </c>
      <c r="F260" t="s">
        <v>1094</v>
      </c>
      <c r="G260" t="s">
        <v>5479</v>
      </c>
      <c r="I260" t="s">
        <v>5663</v>
      </c>
      <c r="J260" t="s">
        <v>5664</v>
      </c>
      <c r="K260" t="s">
        <v>5481</v>
      </c>
      <c r="L260">
        <v>514</v>
      </c>
      <c r="M260" t="s">
        <v>5454</v>
      </c>
    </row>
    <row r="261" spans="1:13" ht="15">
      <c r="A261" t="s">
        <v>1109</v>
      </c>
      <c r="D261" t="s">
        <v>6317</v>
      </c>
      <c r="E261" t="s">
        <v>5522</v>
      </c>
      <c r="F261" t="s">
        <v>2313</v>
      </c>
      <c r="G261" t="s">
        <v>5479</v>
      </c>
      <c r="I261" t="s">
        <v>5663</v>
      </c>
      <c r="J261" t="s">
        <v>5664</v>
      </c>
      <c r="K261" t="s">
        <v>5533</v>
      </c>
      <c r="L261">
        <v>514</v>
      </c>
      <c r="M261" t="s">
        <v>5454</v>
      </c>
    </row>
    <row r="262" spans="1:13" ht="15">
      <c r="A262" t="s">
        <v>1202</v>
      </c>
      <c r="D262" t="s">
        <v>5886</v>
      </c>
      <c r="E262" t="s">
        <v>5574</v>
      </c>
      <c r="F262" t="s">
        <v>1203</v>
      </c>
      <c r="G262" t="s">
        <v>5479</v>
      </c>
      <c r="I262" t="s">
        <v>5663</v>
      </c>
      <c r="J262" t="s">
        <v>5664</v>
      </c>
      <c r="K262" t="s">
        <v>5481</v>
      </c>
      <c r="L262">
        <v>514</v>
      </c>
      <c r="M262" t="s">
        <v>5454</v>
      </c>
    </row>
    <row r="263" spans="1:13" ht="15">
      <c r="A263" t="s">
        <v>1266</v>
      </c>
      <c r="D263" t="s">
        <v>6209</v>
      </c>
      <c r="E263" t="s">
        <v>5557</v>
      </c>
      <c r="F263" t="s">
        <v>1267</v>
      </c>
      <c r="G263" t="s">
        <v>5479</v>
      </c>
      <c r="I263" t="s">
        <v>5663</v>
      </c>
      <c r="J263" t="s">
        <v>5664</v>
      </c>
      <c r="K263" t="s">
        <v>5481</v>
      </c>
      <c r="L263">
        <v>514</v>
      </c>
      <c r="M263" t="s">
        <v>5454</v>
      </c>
    </row>
    <row r="264" spans="1:13" ht="15">
      <c r="A264" t="s">
        <v>1268</v>
      </c>
      <c r="D264" t="s">
        <v>4591</v>
      </c>
      <c r="E264" t="s">
        <v>3770</v>
      </c>
      <c r="F264" t="s">
        <v>5874</v>
      </c>
      <c r="G264" t="s">
        <v>5479</v>
      </c>
      <c r="I264" t="s">
        <v>5663</v>
      </c>
      <c r="J264" t="s">
        <v>5664</v>
      </c>
      <c r="K264" t="s">
        <v>5481</v>
      </c>
      <c r="L264">
        <v>514</v>
      </c>
      <c r="M264" t="s">
        <v>5454</v>
      </c>
    </row>
    <row r="265" spans="1:13" ht="15">
      <c r="A265" t="s">
        <v>1334</v>
      </c>
      <c r="D265" t="s">
        <v>5632</v>
      </c>
      <c r="E265" t="s">
        <v>5547</v>
      </c>
      <c r="F265" t="s">
        <v>1335</v>
      </c>
      <c r="G265" t="s">
        <v>5479</v>
      </c>
      <c r="I265" t="s">
        <v>5663</v>
      </c>
      <c r="J265" t="s">
        <v>5664</v>
      </c>
      <c r="K265" t="s">
        <v>5481</v>
      </c>
      <c r="L265">
        <v>514</v>
      </c>
      <c r="M265" t="s">
        <v>5454</v>
      </c>
    </row>
    <row r="266" spans="1:13" ht="15">
      <c r="A266" t="s">
        <v>1402</v>
      </c>
      <c r="D266" t="s">
        <v>5709</v>
      </c>
      <c r="E266" t="s">
        <v>6473</v>
      </c>
      <c r="F266" t="s">
        <v>1403</v>
      </c>
      <c r="G266" t="s">
        <v>5479</v>
      </c>
      <c r="I266" t="s">
        <v>5663</v>
      </c>
      <c r="J266" t="s">
        <v>5664</v>
      </c>
      <c r="K266" t="s">
        <v>5481</v>
      </c>
      <c r="L266">
        <v>514</v>
      </c>
      <c r="M266" t="s">
        <v>5454</v>
      </c>
    </row>
    <row r="267" spans="1:13" ht="15">
      <c r="A267" t="s">
        <v>1437</v>
      </c>
      <c r="D267" t="s">
        <v>5891</v>
      </c>
      <c r="E267" t="s">
        <v>6404</v>
      </c>
      <c r="F267" t="s">
        <v>5500</v>
      </c>
      <c r="G267" t="s">
        <v>5479</v>
      </c>
      <c r="I267" t="s">
        <v>5663</v>
      </c>
      <c r="J267" t="s">
        <v>5664</v>
      </c>
      <c r="K267" t="s">
        <v>5481</v>
      </c>
      <c r="L267">
        <v>514</v>
      </c>
      <c r="M267" t="s">
        <v>5454</v>
      </c>
    </row>
    <row r="268" spans="1:13" ht="15">
      <c r="A268" t="s">
        <v>1608</v>
      </c>
      <c r="D268" t="s">
        <v>5768</v>
      </c>
      <c r="E268" t="s">
        <v>5557</v>
      </c>
      <c r="F268" t="s">
        <v>1609</v>
      </c>
      <c r="G268" t="s">
        <v>5479</v>
      </c>
      <c r="I268" t="s">
        <v>5663</v>
      </c>
      <c r="J268" t="s">
        <v>5664</v>
      </c>
      <c r="K268" t="s">
        <v>5481</v>
      </c>
      <c r="L268">
        <v>514</v>
      </c>
      <c r="M268" t="s">
        <v>5454</v>
      </c>
    </row>
    <row r="269" spans="1:13" ht="15">
      <c r="A269" t="s">
        <v>1682</v>
      </c>
      <c r="D269" t="s">
        <v>6404</v>
      </c>
      <c r="E269" t="s">
        <v>5575</v>
      </c>
      <c r="F269" t="s">
        <v>730</v>
      </c>
      <c r="G269" t="s">
        <v>5479</v>
      </c>
      <c r="I269" t="s">
        <v>5663</v>
      </c>
      <c r="J269" t="s">
        <v>5664</v>
      </c>
      <c r="K269" t="s">
        <v>5533</v>
      </c>
      <c r="L269">
        <v>514</v>
      </c>
      <c r="M269" t="s">
        <v>5454</v>
      </c>
    </row>
    <row r="270" spans="1:13" ht="15">
      <c r="A270" t="s">
        <v>1718</v>
      </c>
      <c r="D270" t="s">
        <v>5530</v>
      </c>
      <c r="E270" t="s">
        <v>5527</v>
      </c>
      <c r="F270" t="s">
        <v>3068</v>
      </c>
      <c r="G270" t="s">
        <v>5479</v>
      </c>
      <c r="I270" t="s">
        <v>5663</v>
      </c>
      <c r="J270" t="s">
        <v>5664</v>
      </c>
      <c r="K270" t="s">
        <v>5533</v>
      </c>
      <c r="L270">
        <v>514</v>
      </c>
      <c r="M270" t="s">
        <v>5454</v>
      </c>
    </row>
    <row r="271" spans="1:13" ht="15">
      <c r="A271" t="s">
        <v>1945</v>
      </c>
      <c r="D271" t="s">
        <v>4879</v>
      </c>
      <c r="E271" t="s">
        <v>5539</v>
      </c>
      <c r="F271" t="s">
        <v>1946</v>
      </c>
      <c r="G271" t="s">
        <v>5479</v>
      </c>
      <c r="I271" t="s">
        <v>5663</v>
      </c>
      <c r="J271" t="s">
        <v>5664</v>
      </c>
      <c r="K271" t="s">
        <v>5533</v>
      </c>
      <c r="L271">
        <v>514</v>
      </c>
      <c r="M271" t="s">
        <v>5454</v>
      </c>
    </row>
    <row r="272" spans="1:13" ht="15">
      <c r="A272" t="s">
        <v>270</v>
      </c>
      <c r="D272" t="s">
        <v>5946</v>
      </c>
      <c r="E272" t="s">
        <v>5823</v>
      </c>
      <c r="F272" t="s">
        <v>4283</v>
      </c>
      <c r="G272" t="s">
        <v>5479</v>
      </c>
      <c r="I272" t="s">
        <v>5663</v>
      </c>
      <c r="J272" t="s">
        <v>5664</v>
      </c>
      <c r="K272" t="s">
        <v>5481</v>
      </c>
      <c r="L272">
        <v>514</v>
      </c>
      <c r="M272" t="s">
        <v>5454</v>
      </c>
    </row>
    <row r="273" spans="1:13" ht="15">
      <c r="A273" t="s">
        <v>5660</v>
      </c>
      <c r="D273" t="s">
        <v>5661</v>
      </c>
      <c r="E273" t="s">
        <v>5554</v>
      </c>
      <c r="F273" t="s">
        <v>5662</v>
      </c>
      <c r="G273" t="s">
        <v>5479</v>
      </c>
      <c r="I273" t="s">
        <v>5663</v>
      </c>
      <c r="J273" t="s">
        <v>5664</v>
      </c>
      <c r="K273" t="s">
        <v>5481</v>
      </c>
      <c r="L273">
        <v>518</v>
      </c>
      <c r="M273" t="s">
        <v>5458</v>
      </c>
    </row>
    <row r="274" spans="1:13" ht="15">
      <c r="A274" t="s">
        <v>5689</v>
      </c>
      <c r="D274" t="s">
        <v>5690</v>
      </c>
      <c r="E274" t="s">
        <v>5691</v>
      </c>
      <c r="F274" t="s">
        <v>5692</v>
      </c>
      <c r="G274" t="s">
        <v>5479</v>
      </c>
      <c r="I274" t="s">
        <v>5663</v>
      </c>
      <c r="J274" t="s">
        <v>5664</v>
      </c>
      <c r="K274" t="s">
        <v>5481</v>
      </c>
      <c r="L274">
        <v>518</v>
      </c>
      <c r="M274" t="s">
        <v>5458</v>
      </c>
    </row>
    <row r="275" spans="1:13" ht="15">
      <c r="A275" t="s">
        <v>6079</v>
      </c>
      <c r="D275" t="s">
        <v>5814</v>
      </c>
      <c r="E275" t="s">
        <v>5632</v>
      </c>
      <c r="F275" t="s">
        <v>6080</v>
      </c>
      <c r="G275" t="s">
        <v>5479</v>
      </c>
      <c r="I275" t="s">
        <v>5663</v>
      </c>
      <c r="J275" t="s">
        <v>5664</v>
      </c>
      <c r="K275" t="s">
        <v>5481</v>
      </c>
      <c r="L275">
        <v>518</v>
      </c>
      <c r="M275" t="s">
        <v>5458</v>
      </c>
    </row>
    <row r="276" spans="1:13" ht="15">
      <c r="A276" t="s">
        <v>3949</v>
      </c>
      <c r="D276" t="s">
        <v>5578</v>
      </c>
      <c r="E276" t="s">
        <v>5988</v>
      </c>
      <c r="F276" t="s">
        <v>3950</v>
      </c>
      <c r="G276" t="s">
        <v>5479</v>
      </c>
      <c r="I276" t="s">
        <v>5663</v>
      </c>
      <c r="J276" t="s">
        <v>5664</v>
      </c>
      <c r="K276" t="s">
        <v>5533</v>
      </c>
      <c r="L276">
        <v>518</v>
      </c>
      <c r="M276" t="s">
        <v>5458</v>
      </c>
    </row>
    <row r="277" spans="1:13" ht="15">
      <c r="A277" t="s">
        <v>5879</v>
      </c>
      <c r="D277" t="s">
        <v>5641</v>
      </c>
      <c r="E277" t="s">
        <v>5880</v>
      </c>
      <c r="F277" t="s">
        <v>5881</v>
      </c>
      <c r="G277" t="s">
        <v>5479</v>
      </c>
      <c r="I277" t="s">
        <v>5663</v>
      </c>
      <c r="J277" t="s">
        <v>5664</v>
      </c>
      <c r="K277" t="s">
        <v>5481</v>
      </c>
      <c r="L277">
        <v>519</v>
      </c>
      <c r="M277" t="s">
        <v>5459</v>
      </c>
    </row>
    <row r="278" spans="1:13" ht="15">
      <c r="A278" t="s">
        <v>2124</v>
      </c>
      <c r="D278" t="s">
        <v>5807</v>
      </c>
      <c r="E278" t="s">
        <v>2125</v>
      </c>
      <c r="F278" t="s">
        <v>2126</v>
      </c>
      <c r="G278" t="s">
        <v>5479</v>
      </c>
      <c r="I278" t="s">
        <v>5663</v>
      </c>
      <c r="J278" t="s">
        <v>5664</v>
      </c>
      <c r="K278" t="s">
        <v>5481</v>
      </c>
      <c r="L278">
        <v>519</v>
      </c>
      <c r="M278" t="s">
        <v>5459</v>
      </c>
    </row>
    <row r="279" spans="1:13" ht="15">
      <c r="A279" t="s">
        <v>3385</v>
      </c>
      <c r="D279" t="s">
        <v>3386</v>
      </c>
      <c r="E279" t="s">
        <v>6141</v>
      </c>
      <c r="F279" t="s">
        <v>3387</v>
      </c>
      <c r="G279" t="s">
        <v>5479</v>
      </c>
      <c r="I279" t="s">
        <v>5663</v>
      </c>
      <c r="J279" t="s">
        <v>5664</v>
      </c>
      <c r="K279" t="s">
        <v>5533</v>
      </c>
      <c r="L279">
        <v>519</v>
      </c>
      <c r="M279" t="s">
        <v>5459</v>
      </c>
    </row>
    <row r="280" spans="1:13" ht="15">
      <c r="A280" t="s">
        <v>1222</v>
      </c>
      <c r="D280" t="s">
        <v>5837</v>
      </c>
      <c r="E280" t="s">
        <v>4004</v>
      </c>
      <c r="F280" t="s">
        <v>6207</v>
      </c>
      <c r="G280" t="s">
        <v>5479</v>
      </c>
      <c r="I280" t="s">
        <v>5663</v>
      </c>
      <c r="J280" t="s">
        <v>5664</v>
      </c>
      <c r="K280" t="s">
        <v>5533</v>
      </c>
      <c r="L280">
        <v>519</v>
      </c>
      <c r="M280" t="s">
        <v>5459</v>
      </c>
    </row>
    <row r="281" spans="1:13" ht="15">
      <c r="A281" t="s">
        <v>5202</v>
      </c>
      <c r="D281" t="s">
        <v>4044</v>
      </c>
      <c r="E281" t="s">
        <v>5943</v>
      </c>
      <c r="F281" t="s">
        <v>5203</v>
      </c>
      <c r="G281" t="s">
        <v>5479</v>
      </c>
      <c r="I281" t="s">
        <v>5663</v>
      </c>
      <c r="J281" t="s">
        <v>5664</v>
      </c>
      <c r="K281" t="s">
        <v>5481</v>
      </c>
      <c r="L281">
        <v>522</v>
      </c>
      <c r="M281" t="s">
        <v>5462</v>
      </c>
    </row>
    <row r="282" spans="1:13" ht="15">
      <c r="A282" t="s">
        <v>3492</v>
      </c>
      <c r="D282" t="s">
        <v>5547</v>
      </c>
      <c r="E282" t="s">
        <v>5834</v>
      </c>
      <c r="F282" t="s">
        <v>5051</v>
      </c>
      <c r="G282" t="s">
        <v>5479</v>
      </c>
      <c r="I282" t="s">
        <v>5663</v>
      </c>
      <c r="J282" t="s">
        <v>5664</v>
      </c>
      <c r="K282" t="s">
        <v>5481</v>
      </c>
      <c r="L282">
        <v>522</v>
      </c>
      <c r="M282" t="s">
        <v>5462</v>
      </c>
    </row>
    <row r="283" spans="1:13" ht="15">
      <c r="A283" t="s">
        <v>1851</v>
      </c>
      <c r="D283" t="s">
        <v>5748</v>
      </c>
      <c r="E283" t="s">
        <v>6057</v>
      </c>
      <c r="F283" t="s">
        <v>1852</v>
      </c>
      <c r="G283" t="s">
        <v>5479</v>
      </c>
      <c r="I283" t="s">
        <v>5663</v>
      </c>
      <c r="J283" t="s">
        <v>5664</v>
      </c>
      <c r="K283" t="s">
        <v>5533</v>
      </c>
      <c r="L283">
        <v>524</v>
      </c>
      <c r="M283" t="s">
        <v>5464</v>
      </c>
    </row>
    <row r="284" spans="1:13" ht="15">
      <c r="A284" t="s">
        <v>164</v>
      </c>
      <c r="D284" t="s">
        <v>5765</v>
      </c>
      <c r="E284" t="s">
        <v>5539</v>
      </c>
      <c r="F284" t="s">
        <v>165</v>
      </c>
      <c r="G284" t="s">
        <v>5479</v>
      </c>
      <c r="I284" t="s">
        <v>5663</v>
      </c>
      <c r="J284" t="s">
        <v>5664</v>
      </c>
      <c r="K284" t="s">
        <v>5481</v>
      </c>
      <c r="L284">
        <v>524</v>
      </c>
      <c r="M284" t="s">
        <v>5464</v>
      </c>
    </row>
    <row r="285" spans="1:12" ht="15">
      <c r="A285" t="s">
        <v>457</v>
      </c>
      <c r="D285" t="s">
        <v>6433</v>
      </c>
      <c r="E285" t="s">
        <v>6054</v>
      </c>
      <c r="F285" t="s">
        <v>458</v>
      </c>
      <c r="G285" t="s">
        <v>5479</v>
      </c>
      <c r="I285" t="s">
        <v>5663</v>
      </c>
      <c r="J285" t="s">
        <v>5664</v>
      </c>
      <c r="K285" t="s">
        <v>3816</v>
      </c>
      <c r="L285">
        <v>597</v>
      </c>
    </row>
    <row r="286" spans="1:12" ht="15">
      <c r="A286" t="s">
        <v>5866</v>
      </c>
      <c r="D286" t="s">
        <v>5867</v>
      </c>
      <c r="E286" t="s">
        <v>5641</v>
      </c>
      <c r="F286" t="s">
        <v>5868</v>
      </c>
      <c r="G286" t="s">
        <v>5479</v>
      </c>
      <c r="I286" t="s">
        <v>5663</v>
      </c>
      <c r="J286" t="s">
        <v>5664</v>
      </c>
      <c r="K286" t="s">
        <v>5481</v>
      </c>
      <c r="L286">
        <v>745</v>
      </c>
    </row>
    <row r="287" spans="1:12" ht="15">
      <c r="A287" t="s">
        <v>5917</v>
      </c>
      <c r="D287" t="s">
        <v>5918</v>
      </c>
      <c r="E287" t="s">
        <v>5483</v>
      </c>
      <c r="F287" t="s">
        <v>5919</v>
      </c>
      <c r="G287" t="s">
        <v>5479</v>
      </c>
      <c r="I287" t="s">
        <v>5663</v>
      </c>
      <c r="J287" t="s">
        <v>5664</v>
      </c>
      <c r="K287" t="s">
        <v>5481</v>
      </c>
      <c r="L287">
        <v>745</v>
      </c>
    </row>
    <row r="288" spans="1:12" ht="15">
      <c r="A288" t="s">
        <v>6003</v>
      </c>
      <c r="D288" t="s">
        <v>5837</v>
      </c>
      <c r="E288" t="s">
        <v>5814</v>
      </c>
      <c r="F288" t="s">
        <v>6004</v>
      </c>
      <c r="G288" t="s">
        <v>5479</v>
      </c>
      <c r="I288" t="s">
        <v>5663</v>
      </c>
      <c r="J288" t="s">
        <v>5664</v>
      </c>
      <c r="K288" t="s">
        <v>5481</v>
      </c>
      <c r="L288">
        <v>745</v>
      </c>
    </row>
    <row r="289" spans="1:12" ht="15">
      <c r="A289" t="s">
        <v>6212</v>
      </c>
      <c r="D289" t="s">
        <v>5623</v>
      </c>
      <c r="E289" t="s">
        <v>5547</v>
      </c>
      <c r="F289" t="s">
        <v>6213</v>
      </c>
      <c r="G289" t="s">
        <v>5479</v>
      </c>
      <c r="I289" t="s">
        <v>5663</v>
      </c>
      <c r="J289" t="s">
        <v>5664</v>
      </c>
      <c r="K289" t="s">
        <v>5533</v>
      </c>
      <c r="L289">
        <v>745</v>
      </c>
    </row>
    <row r="290" spans="1:12" ht="15">
      <c r="A290" t="s">
        <v>6512</v>
      </c>
      <c r="D290" t="s">
        <v>6513</v>
      </c>
      <c r="E290" t="s">
        <v>5999</v>
      </c>
      <c r="F290" t="s">
        <v>6514</v>
      </c>
      <c r="G290" t="s">
        <v>5479</v>
      </c>
      <c r="I290" t="s">
        <v>5663</v>
      </c>
      <c r="J290" t="s">
        <v>5664</v>
      </c>
      <c r="K290" t="s">
        <v>5533</v>
      </c>
      <c r="L290">
        <v>745</v>
      </c>
    </row>
    <row r="291" spans="1:12" ht="15">
      <c r="A291" t="s">
        <v>3697</v>
      </c>
      <c r="D291" t="s">
        <v>3698</v>
      </c>
      <c r="E291" t="s">
        <v>5985</v>
      </c>
      <c r="F291" t="s">
        <v>6184</v>
      </c>
      <c r="G291" t="s">
        <v>5479</v>
      </c>
      <c r="I291" t="s">
        <v>5663</v>
      </c>
      <c r="J291" t="s">
        <v>5664</v>
      </c>
      <c r="K291" t="s">
        <v>5481</v>
      </c>
      <c r="L291">
        <v>745</v>
      </c>
    </row>
    <row r="292" spans="1:12" ht="15">
      <c r="A292" t="s">
        <v>3889</v>
      </c>
      <c r="D292" t="s">
        <v>6284</v>
      </c>
      <c r="E292" t="s">
        <v>6176</v>
      </c>
      <c r="F292" t="s">
        <v>6291</v>
      </c>
      <c r="G292" t="s">
        <v>5479</v>
      </c>
      <c r="I292" t="s">
        <v>5663</v>
      </c>
      <c r="J292" t="s">
        <v>5664</v>
      </c>
      <c r="K292" t="s">
        <v>5481</v>
      </c>
      <c r="L292">
        <v>745</v>
      </c>
    </row>
    <row r="293" spans="1:12" ht="15">
      <c r="A293" t="s">
        <v>4246</v>
      </c>
      <c r="D293" t="s">
        <v>5773</v>
      </c>
      <c r="E293" t="s">
        <v>4247</v>
      </c>
      <c r="F293" t="s">
        <v>4248</v>
      </c>
      <c r="G293" t="s">
        <v>5479</v>
      </c>
      <c r="I293" t="s">
        <v>5663</v>
      </c>
      <c r="J293" t="s">
        <v>5664</v>
      </c>
      <c r="K293" t="s">
        <v>5481</v>
      </c>
      <c r="L293">
        <v>745</v>
      </c>
    </row>
    <row r="294" spans="1:12" ht="15">
      <c r="A294" t="s">
        <v>4784</v>
      </c>
      <c r="D294" t="s">
        <v>3869</v>
      </c>
      <c r="E294" t="s">
        <v>5582</v>
      </c>
      <c r="F294" t="s">
        <v>4785</v>
      </c>
      <c r="G294" t="s">
        <v>5479</v>
      </c>
      <c r="I294" t="s">
        <v>5663</v>
      </c>
      <c r="J294" t="s">
        <v>5664</v>
      </c>
      <c r="K294" t="s">
        <v>5481</v>
      </c>
      <c r="L294">
        <v>745</v>
      </c>
    </row>
    <row r="295" spans="1:12" ht="15">
      <c r="A295" t="s">
        <v>5091</v>
      </c>
      <c r="D295" t="s">
        <v>6043</v>
      </c>
      <c r="E295" t="s">
        <v>5601</v>
      </c>
      <c r="F295" t="s">
        <v>5496</v>
      </c>
      <c r="G295" t="s">
        <v>5479</v>
      </c>
      <c r="I295" t="s">
        <v>5663</v>
      </c>
      <c r="J295" t="s">
        <v>5664</v>
      </c>
      <c r="K295" t="s">
        <v>5481</v>
      </c>
      <c r="L295">
        <v>745</v>
      </c>
    </row>
    <row r="296" spans="1:12" ht="15">
      <c r="A296" t="s">
        <v>5288</v>
      </c>
      <c r="D296" t="s">
        <v>5717</v>
      </c>
      <c r="E296" t="s">
        <v>5549</v>
      </c>
      <c r="F296" t="s">
        <v>5289</v>
      </c>
      <c r="G296" t="s">
        <v>5479</v>
      </c>
      <c r="I296" t="s">
        <v>5663</v>
      </c>
      <c r="J296" t="s">
        <v>5664</v>
      </c>
      <c r="K296" t="s">
        <v>5481</v>
      </c>
      <c r="L296">
        <v>745</v>
      </c>
    </row>
    <row r="297" spans="1:12" ht="15">
      <c r="A297" t="s">
        <v>2585</v>
      </c>
      <c r="D297" t="s">
        <v>5539</v>
      </c>
      <c r="E297" t="s">
        <v>2586</v>
      </c>
      <c r="F297" t="s">
        <v>2587</v>
      </c>
      <c r="G297" t="s">
        <v>5479</v>
      </c>
      <c r="I297" t="s">
        <v>5663</v>
      </c>
      <c r="J297" t="s">
        <v>5664</v>
      </c>
      <c r="K297" t="s">
        <v>5481</v>
      </c>
      <c r="L297">
        <v>745</v>
      </c>
    </row>
    <row r="298" spans="1:12" ht="15">
      <c r="A298" t="s">
        <v>2983</v>
      </c>
      <c r="D298" t="s">
        <v>5551</v>
      </c>
      <c r="E298" t="s">
        <v>5579</v>
      </c>
      <c r="F298" t="s">
        <v>2519</v>
      </c>
      <c r="G298" t="s">
        <v>5479</v>
      </c>
      <c r="I298" t="s">
        <v>5663</v>
      </c>
      <c r="J298" t="s">
        <v>5664</v>
      </c>
      <c r="K298" t="s">
        <v>5481</v>
      </c>
      <c r="L298">
        <v>745</v>
      </c>
    </row>
    <row r="299" spans="1:12" ht="15">
      <c r="A299" t="s">
        <v>3054</v>
      </c>
      <c r="D299" t="s">
        <v>5764</v>
      </c>
      <c r="E299" t="s">
        <v>5712</v>
      </c>
      <c r="F299" t="s">
        <v>3055</v>
      </c>
      <c r="G299" t="s">
        <v>5479</v>
      </c>
      <c r="I299" t="s">
        <v>5663</v>
      </c>
      <c r="J299" t="s">
        <v>5664</v>
      </c>
      <c r="K299" t="s">
        <v>5481</v>
      </c>
      <c r="L299">
        <v>745</v>
      </c>
    </row>
    <row r="300" spans="1:12" ht="15">
      <c r="A300" t="s">
        <v>3105</v>
      </c>
      <c r="D300" t="s">
        <v>5579</v>
      </c>
      <c r="E300" t="s">
        <v>6034</v>
      </c>
      <c r="F300" t="s">
        <v>6255</v>
      </c>
      <c r="G300" t="s">
        <v>5479</v>
      </c>
      <c r="I300" t="s">
        <v>5663</v>
      </c>
      <c r="J300" t="s">
        <v>5664</v>
      </c>
      <c r="K300" t="s">
        <v>5481</v>
      </c>
      <c r="L300">
        <v>745</v>
      </c>
    </row>
    <row r="301" spans="1:12" ht="15">
      <c r="A301" t="s">
        <v>934</v>
      </c>
      <c r="D301" t="s">
        <v>5641</v>
      </c>
      <c r="E301" t="s">
        <v>935</v>
      </c>
      <c r="F301" t="s">
        <v>936</v>
      </c>
      <c r="G301" t="s">
        <v>5479</v>
      </c>
      <c r="I301" t="s">
        <v>5663</v>
      </c>
      <c r="J301" t="s">
        <v>5664</v>
      </c>
      <c r="K301" t="s">
        <v>5481</v>
      </c>
      <c r="L301">
        <v>745</v>
      </c>
    </row>
    <row r="302" spans="1:12" ht="15">
      <c r="A302" t="s">
        <v>1091</v>
      </c>
      <c r="D302" t="s">
        <v>2251</v>
      </c>
      <c r="E302" t="s">
        <v>862</v>
      </c>
      <c r="F302" t="s">
        <v>1092</v>
      </c>
      <c r="G302" t="s">
        <v>5479</v>
      </c>
      <c r="I302" t="s">
        <v>5663</v>
      </c>
      <c r="J302" t="s">
        <v>5664</v>
      </c>
      <c r="K302" t="s">
        <v>5533</v>
      </c>
      <c r="L302">
        <v>745</v>
      </c>
    </row>
    <row r="303" spans="1:12" ht="15">
      <c r="A303" t="s">
        <v>53</v>
      </c>
      <c r="D303" t="s">
        <v>5570</v>
      </c>
      <c r="E303" t="s">
        <v>5554</v>
      </c>
      <c r="F303" t="s">
        <v>4908</v>
      </c>
      <c r="G303" t="s">
        <v>5479</v>
      </c>
      <c r="I303" t="s">
        <v>5663</v>
      </c>
      <c r="J303" t="s">
        <v>5664</v>
      </c>
      <c r="K303" t="s">
        <v>5481</v>
      </c>
      <c r="L303">
        <v>745</v>
      </c>
    </row>
    <row r="304" spans="1:12" ht="15">
      <c r="A304" t="s">
        <v>6515</v>
      </c>
      <c r="D304" t="s">
        <v>6516</v>
      </c>
      <c r="E304" t="s">
        <v>6517</v>
      </c>
      <c r="F304" t="s">
        <v>6518</v>
      </c>
      <c r="G304" t="s">
        <v>5479</v>
      </c>
      <c r="I304" t="s">
        <v>5663</v>
      </c>
      <c r="J304" t="s">
        <v>5664</v>
      </c>
      <c r="K304" t="s">
        <v>5481</v>
      </c>
      <c r="L304">
        <v>747</v>
      </c>
    </row>
    <row r="305" spans="1:12" ht="15">
      <c r="A305" t="s">
        <v>3756</v>
      </c>
      <c r="D305" t="s">
        <v>5570</v>
      </c>
      <c r="E305" t="s">
        <v>5657</v>
      </c>
      <c r="F305" t="s">
        <v>3757</v>
      </c>
      <c r="G305" t="s">
        <v>5479</v>
      </c>
      <c r="I305" t="s">
        <v>5663</v>
      </c>
      <c r="J305" t="s">
        <v>5664</v>
      </c>
      <c r="K305" t="s">
        <v>5481</v>
      </c>
      <c r="L305">
        <v>747</v>
      </c>
    </row>
    <row r="306" spans="1:12" ht="15">
      <c r="A306" t="s">
        <v>5165</v>
      </c>
      <c r="D306" t="s">
        <v>5817</v>
      </c>
      <c r="E306" t="s">
        <v>5166</v>
      </c>
      <c r="F306" t="s">
        <v>5167</v>
      </c>
      <c r="G306" t="s">
        <v>5479</v>
      </c>
      <c r="I306" t="s">
        <v>5663</v>
      </c>
      <c r="J306" t="s">
        <v>5664</v>
      </c>
      <c r="K306" t="s">
        <v>5481</v>
      </c>
      <c r="L306">
        <v>747</v>
      </c>
    </row>
    <row r="307" spans="1:12" ht="15">
      <c r="A307" t="s">
        <v>5403</v>
      </c>
      <c r="D307" t="s">
        <v>5539</v>
      </c>
      <c r="E307" t="s">
        <v>5539</v>
      </c>
      <c r="F307" t="s">
        <v>6145</v>
      </c>
      <c r="G307" t="s">
        <v>5479</v>
      </c>
      <c r="I307" t="s">
        <v>5663</v>
      </c>
      <c r="J307" t="s">
        <v>5664</v>
      </c>
      <c r="K307" t="s">
        <v>5481</v>
      </c>
      <c r="L307">
        <v>747</v>
      </c>
    </row>
    <row r="308" spans="1:12" ht="15">
      <c r="A308" t="s">
        <v>2997</v>
      </c>
      <c r="D308" t="s">
        <v>2998</v>
      </c>
      <c r="E308" t="s">
        <v>6043</v>
      </c>
      <c r="F308" t="s">
        <v>2999</v>
      </c>
      <c r="G308" t="s">
        <v>5479</v>
      </c>
      <c r="I308" t="s">
        <v>5663</v>
      </c>
      <c r="J308" t="s">
        <v>5664</v>
      </c>
      <c r="K308" t="s">
        <v>5481</v>
      </c>
      <c r="L308">
        <v>747</v>
      </c>
    </row>
    <row r="311" spans="5:6" ht="15">
      <c r="E311" t="s">
        <v>332</v>
      </c>
      <c r="F311">
        <v>64</v>
      </c>
    </row>
    <row r="312" spans="5:6" ht="15">
      <c r="E312" t="s">
        <v>333</v>
      </c>
      <c r="F312">
        <v>127</v>
      </c>
    </row>
    <row r="313" spans="5:6" ht="15">
      <c r="E313" t="s">
        <v>334</v>
      </c>
      <c r="F313">
        <f>SUM(F311:F312)</f>
        <v>191</v>
      </c>
    </row>
  </sheetData>
  <printOptions/>
  <pageMargins left="0.25" right="0.25" top="0.75" bottom="0.75" header="0.3" footer="0.3"/>
  <pageSetup horizontalDpi="300" verticalDpi="300" orientation="landscape" paperSize="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topLeftCell="A1">
      <selection activeCell="J11" sqref="J11"/>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7.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6415</v>
      </c>
      <c r="C2">
        <v>1</v>
      </c>
      <c r="D2" t="s">
        <v>6416</v>
      </c>
      <c r="E2" t="s">
        <v>5807</v>
      </c>
      <c r="F2" t="s">
        <v>6417</v>
      </c>
      <c r="G2" t="s">
        <v>5619</v>
      </c>
      <c r="I2" t="s">
        <v>5839</v>
      </c>
      <c r="J2" t="s">
        <v>5840</v>
      </c>
      <c r="K2" t="s">
        <v>5533</v>
      </c>
      <c r="L2">
        <v>489</v>
      </c>
      <c r="M2" t="s">
        <v>5432</v>
      </c>
    </row>
    <row r="3" spans="1:13" ht="15">
      <c r="A3" t="s">
        <v>3846</v>
      </c>
      <c r="C3">
        <v>1</v>
      </c>
      <c r="D3" t="s">
        <v>5814</v>
      </c>
      <c r="E3" t="s">
        <v>5675</v>
      </c>
      <c r="F3" t="s">
        <v>3847</v>
      </c>
      <c r="G3" t="s">
        <v>5619</v>
      </c>
      <c r="H3">
        <v>1</v>
      </c>
      <c r="I3" t="s">
        <v>5839</v>
      </c>
      <c r="J3" t="s">
        <v>5840</v>
      </c>
      <c r="K3" t="s">
        <v>5481</v>
      </c>
      <c r="L3">
        <v>489</v>
      </c>
      <c r="M3" t="s">
        <v>5432</v>
      </c>
    </row>
    <row r="4" spans="1:13" ht="15">
      <c r="A4" t="s">
        <v>4009</v>
      </c>
      <c r="B4">
        <v>1</v>
      </c>
      <c r="D4" t="s">
        <v>4010</v>
      </c>
      <c r="E4" t="s">
        <v>6574</v>
      </c>
      <c r="F4" t="s">
        <v>4011</v>
      </c>
      <c r="G4" t="s">
        <v>5619</v>
      </c>
      <c r="H4">
        <v>1</v>
      </c>
      <c r="I4" t="s">
        <v>5839</v>
      </c>
      <c r="J4" t="s">
        <v>5840</v>
      </c>
      <c r="K4" t="s">
        <v>5481</v>
      </c>
      <c r="L4">
        <v>489</v>
      </c>
      <c r="M4" t="s">
        <v>5432</v>
      </c>
    </row>
    <row r="5" spans="1:13" ht="15">
      <c r="A5" t="s">
        <v>4212</v>
      </c>
      <c r="C5">
        <v>1</v>
      </c>
      <c r="D5" t="s">
        <v>5703</v>
      </c>
      <c r="E5" t="s">
        <v>4213</v>
      </c>
      <c r="F5" t="s">
        <v>4214</v>
      </c>
      <c r="G5" t="s">
        <v>5619</v>
      </c>
      <c r="I5" t="s">
        <v>5839</v>
      </c>
      <c r="J5" t="s">
        <v>5840</v>
      </c>
      <c r="K5" t="s">
        <v>5481</v>
      </c>
      <c r="L5">
        <v>489</v>
      </c>
      <c r="M5" t="s">
        <v>5432</v>
      </c>
    </row>
    <row r="6" spans="1:13" ht="15">
      <c r="A6" t="s">
        <v>4427</v>
      </c>
      <c r="B6">
        <v>1</v>
      </c>
      <c r="D6" t="s">
        <v>6369</v>
      </c>
      <c r="E6" t="s">
        <v>6390</v>
      </c>
      <c r="F6" t="s">
        <v>4428</v>
      </c>
      <c r="G6" t="s">
        <v>5619</v>
      </c>
      <c r="H6">
        <v>1</v>
      </c>
      <c r="I6" t="s">
        <v>5839</v>
      </c>
      <c r="J6" t="s">
        <v>5840</v>
      </c>
      <c r="K6" t="s">
        <v>5481</v>
      </c>
      <c r="L6">
        <v>489</v>
      </c>
      <c r="M6" t="s">
        <v>5432</v>
      </c>
    </row>
    <row r="7" spans="1:13" ht="15">
      <c r="A7" t="s">
        <v>4689</v>
      </c>
      <c r="B7">
        <v>1</v>
      </c>
      <c r="D7" t="s">
        <v>5823</v>
      </c>
      <c r="E7" t="s">
        <v>5807</v>
      </c>
      <c r="F7" t="s">
        <v>6255</v>
      </c>
      <c r="G7" t="s">
        <v>5619</v>
      </c>
      <c r="I7" t="s">
        <v>5839</v>
      </c>
      <c r="J7" t="s">
        <v>5840</v>
      </c>
      <c r="K7" t="s">
        <v>5533</v>
      </c>
      <c r="L7">
        <v>489</v>
      </c>
      <c r="M7" t="s">
        <v>5432</v>
      </c>
    </row>
    <row r="8" spans="1:13" ht="15">
      <c r="A8" t="s">
        <v>4705</v>
      </c>
      <c r="B8">
        <v>1</v>
      </c>
      <c r="D8" t="s">
        <v>5830</v>
      </c>
      <c r="E8" t="s">
        <v>5807</v>
      </c>
      <c r="F8" t="s">
        <v>4706</v>
      </c>
      <c r="G8" t="s">
        <v>5619</v>
      </c>
      <c r="I8" t="s">
        <v>5839</v>
      </c>
      <c r="J8" t="s">
        <v>5840</v>
      </c>
      <c r="K8" t="s">
        <v>5533</v>
      </c>
      <c r="L8">
        <v>489</v>
      </c>
      <c r="M8" t="s">
        <v>5432</v>
      </c>
    </row>
    <row r="9" spans="1:13" ht="15">
      <c r="A9" t="s">
        <v>4737</v>
      </c>
      <c r="B9">
        <v>1</v>
      </c>
      <c r="D9" t="s">
        <v>5837</v>
      </c>
      <c r="E9" t="s">
        <v>5891</v>
      </c>
      <c r="F9" t="s">
        <v>5492</v>
      </c>
      <c r="G9" t="s">
        <v>5619</v>
      </c>
      <c r="I9" t="s">
        <v>5839</v>
      </c>
      <c r="J9" t="s">
        <v>5840</v>
      </c>
      <c r="K9" t="s">
        <v>5481</v>
      </c>
      <c r="L9">
        <v>489</v>
      </c>
      <c r="M9" t="s">
        <v>5432</v>
      </c>
    </row>
    <row r="10" spans="1:13" ht="15">
      <c r="A10" t="s">
        <v>4930</v>
      </c>
      <c r="C10">
        <v>1</v>
      </c>
      <c r="D10" t="s">
        <v>5755</v>
      </c>
      <c r="E10" t="s">
        <v>4931</v>
      </c>
      <c r="F10" t="s">
        <v>4932</v>
      </c>
      <c r="G10" t="s">
        <v>5619</v>
      </c>
      <c r="H10">
        <v>1</v>
      </c>
      <c r="I10" t="s">
        <v>5839</v>
      </c>
      <c r="J10" t="s">
        <v>5840</v>
      </c>
      <c r="K10" t="s">
        <v>5481</v>
      </c>
      <c r="L10">
        <v>489</v>
      </c>
      <c r="M10" t="s">
        <v>5432</v>
      </c>
    </row>
    <row r="11" spans="1:13" ht="15">
      <c r="A11" t="s">
        <v>4957</v>
      </c>
      <c r="B11">
        <v>1</v>
      </c>
      <c r="D11" t="s">
        <v>4128</v>
      </c>
      <c r="E11" t="s">
        <v>6437</v>
      </c>
      <c r="F11" t="s">
        <v>4958</v>
      </c>
      <c r="G11" t="s">
        <v>5619</v>
      </c>
      <c r="H11">
        <v>1</v>
      </c>
      <c r="I11" t="s">
        <v>5839</v>
      </c>
      <c r="J11" t="s">
        <v>5840</v>
      </c>
      <c r="K11" t="s">
        <v>5481</v>
      </c>
      <c r="L11">
        <v>489</v>
      </c>
      <c r="M11" t="s">
        <v>5432</v>
      </c>
    </row>
    <row r="12" spans="1:13" ht="15">
      <c r="A12" t="s">
        <v>4989</v>
      </c>
      <c r="B12">
        <v>1</v>
      </c>
      <c r="D12" t="s">
        <v>5522</v>
      </c>
      <c r="E12" t="s">
        <v>4990</v>
      </c>
      <c r="F12" t="s">
        <v>4991</v>
      </c>
      <c r="G12" t="s">
        <v>5619</v>
      </c>
      <c r="H12">
        <v>1</v>
      </c>
      <c r="I12" t="s">
        <v>5839</v>
      </c>
      <c r="J12" t="s">
        <v>5840</v>
      </c>
      <c r="K12" t="s">
        <v>5481</v>
      </c>
      <c r="L12">
        <v>489</v>
      </c>
      <c r="M12" t="s">
        <v>5432</v>
      </c>
    </row>
    <row r="13" spans="1:13" ht="15">
      <c r="A13" t="s">
        <v>466</v>
      </c>
      <c r="B13">
        <v>1</v>
      </c>
      <c r="D13" t="s">
        <v>6552</v>
      </c>
      <c r="E13" t="s">
        <v>5807</v>
      </c>
      <c r="F13" t="s">
        <v>6108</v>
      </c>
      <c r="G13" t="s">
        <v>5619</v>
      </c>
      <c r="H13">
        <v>1</v>
      </c>
      <c r="I13" t="s">
        <v>5839</v>
      </c>
      <c r="J13" t="s">
        <v>5840</v>
      </c>
      <c r="K13" t="s">
        <v>5481</v>
      </c>
      <c r="L13">
        <v>489</v>
      </c>
      <c r="M13" t="s">
        <v>5432</v>
      </c>
    </row>
    <row r="14" spans="1:13" ht="15">
      <c r="A14" t="s">
        <v>832</v>
      </c>
      <c r="B14">
        <v>1</v>
      </c>
      <c r="D14" t="s">
        <v>5390</v>
      </c>
      <c r="E14" t="s">
        <v>5554</v>
      </c>
      <c r="F14" t="s">
        <v>833</v>
      </c>
      <c r="G14" t="s">
        <v>5619</v>
      </c>
      <c r="H14">
        <v>1</v>
      </c>
      <c r="I14" t="s">
        <v>5839</v>
      </c>
      <c r="J14" t="s">
        <v>5840</v>
      </c>
      <c r="K14" t="s">
        <v>5481</v>
      </c>
      <c r="L14">
        <v>489</v>
      </c>
      <c r="M14" t="s">
        <v>5432</v>
      </c>
    </row>
    <row r="15" spans="1:13" ht="15">
      <c r="A15" t="s">
        <v>1189</v>
      </c>
      <c r="B15">
        <v>1</v>
      </c>
      <c r="D15" t="s">
        <v>3505</v>
      </c>
      <c r="E15" t="s">
        <v>6008</v>
      </c>
      <c r="F15" t="s">
        <v>665</v>
      </c>
      <c r="G15" t="s">
        <v>5619</v>
      </c>
      <c r="H15">
        <v>1</v>
      </c>
      <c r="I15" t="s">
        <v>5839</v>
      </c>
      <c r="J15" t="s">
        <v>5840</v>
      </c>
      <c r="K15" t="s">
        <v>5481</v>
      </c>
      <c r="L15">
        <v>489</v>
      </c>
      <c r="M15" t="s">
        <v>5432</v>
      </c>
    </row>
    <row r="16" spans="1:13" ht="15">
      <c r="A16" t="s">
        <v>1373</v>
      </c>
      <c r="B16">
        <v>1</v>
      </c>
      <c r="D16" t="s">
        <v>5551</v>
      </c>
      <c r="E16" t="s">
        <v>5704</v>
      </c>
      <c r="F16" t="s">
        <v>2075</v>
      </c>
      <c r="G16" t="s">
        <v>5619</v>
      </c>
      <c r="H16">
        <v>1</v>
      </c>
      <c r="I16" t="s">
        <v>5839</v>
      </c>
      <c r="J16" t="s">
        <v>5840</v>
      </c>
      <c r="K16" t="s">
        <v>5481</v>
      </c>
      <c r="L16">
        <v>489</v>
      </c>
      <c r="M16" t="s">
        <v>5432</v>
      </c>
    </row>
    <row r="17" spans="1:13" ht="15">
      <c r="A17" t="s">
        <v>42</v>
      </c>
      <c r="C17">
        <v>1</v>
      </c>
      <c r="D17" t="s">
        <v>6181</v>
      </c>
      <c r="E17" t="s">
        <v>5834</v>
      </c>
      <c r="F17" t="s">
        <v>6074</v>
      </c>
      <c r="G17" t="s">
        <v>5619</v>
      </c>
      <c r="H17">
        <v>1</v>
      </c>
      <c r="I17" t="s">
        <v>5839</v>
      </c>
      <c r="J17" t="s">
        <v>5840</v>
      </c>
      <c r="K17" t="s">
        <v>5481</v>
      </c>
      <c r="L17">
        <v>489</v>
      </c>
      <c r="M17" t="s">
        <v>5432</v>
      </c>
    </row>
    <row r="18" spans="1:13" ht="15">
      <c r="A18" s="3"/>
      <c r="B18" s="3">
        <f>SUM(B2:B17)</f>
        <v>11</v>
      </c>
      <c r="C18" s="3">
        <f>SUM(C2:C17)</f>
        <v>5</v>
      </c>
      <c r="D18" s="3"/>
      <c r="E18" s="3"/>
      <c r="F18" s="3"/>
      <c r="G18" s="3"/>
      <c r="H18" s="3"/>
      <c r="I18" s="3"/>
      <c r="J18" s="3"/>
      <c r="K18" s="3"/>
      <c r="L18" s="3"/>
      <c r="M18" s="3"/>
    </row>
    <row r="19" spans="1:13" ht="15">
      <c r="A19" t="s">
        <v>4271</v>
      </c>
      <c r="D19" t="s">
        <v>5976</v>
      </c>
      <c r="E19" t="s">
        <v>4272</v>
      </c>
      <c r="F19" t="s">
        <v>4273</v>
      </c>
      <c r="G19" t="s">
        <v>5479</v>
      </c>
      <c r="I19" t="s">
        <v>5839</v>
      </c>
      <c r="J19" t="s">
        <v>5840</v>
      </c>
      <c r="K19" t="s">
        <v>5481</v>
      </c>
      <c r="L19">
        <v>501</v>
      </c>
      <c r="M19" t="s">
        <v>5439</v>
      </c>
    </row>
    <row r="20" spans="1:13" ht="15">
      <c r="A20" t="s">
        <v>3366</v>
      </c>
      <c r="D20" t="s">
        <v>4654</v>
      </c>
      <c r="E20" t="s">
        <v>3367</v>
      </c>
      <c r="F20" t="s">
        <v>3999</v>
      </c>
      <c r="G20" t="s">
        <v>5479</v>
      </c>
      <c r="I20" t="s">
        <v>5839</v>
      </c>
      <c r="J20" t="s">
        <v>5840</v>
      </c>
      <c r="K20" t="s">
        <v>5481</v>
      </c>
      <c r="L20">
        <v>501</v>
      </c>
      <c r="M20" t="s">
        <v>5439</v>
      </c>
    </row>
    <row r="21" spans="1:13" ht="15">
      <c r="A21" t="s">
        <v>1864</v>
      </c>
      <c r="D21" t="s">
        <v>6284</v>
      </c>
      <c r="E21" t="s">
        <v>1865</v>
      </c>
      <c r="F21" t="s">
        <v>1866</v>
      </c>
      <c r="G21" t="s">
        <v>5479</v>
      </c>
      <c r="I21" t="s">
        <v>5839</v>
      </c>
      <c r="J21" t="s">
        <v>5840</v>
      </c>
      <c r="K21" t="s">
        <v>5481</v>
      </c>
      <c r="L21">
        <v>501</v>
      </c>
      <c r="M21" t="s">
        <v>5439</v>
      </c>
    </row>
    <row r="22" spans="1:13" ht="15">
      <c r="A22" t="s">
        <v>4884</v>
      </c>
      <c r="D22" t="s">
        <v>6175</v>
      </c>
      <c r="E22" t="s">
        <v>5823</v>
      </c>
      <c r="F22" t="s">
        <v>4885</v>
      </c>
      <c r="G22" t="s">
        <v>5479</v>
      </c>
      <c r="I22" t="s">
        <v>5839</v>
      </c>
      <c r="J22" t="s">
        <v>5840</v>
      </c>
      <c r="K22" t="s">
        <v>5533</v>
      </c>
      <c r="L22">
        <v>514</v>
      </c>
      <c r="M22" t="s">
        <v>5454</v>
      </c>
    </row>
    <row r="23" spans="1:13" ht="15">
      <c r="A23" t="s">
        <v>3274</v>
      </c>
      <c r="D23" t="s">
        <v>5390</v>
      </c>
      <c r="E23" t="s">
        <v>5554</v>
      </c>
      <c r="F23" t="s">
        <v>3275</v>
      </c>
      <c r="G23" t="s">
        <v>5479</v>
      </c>
      <c r="I23" t="s">
        <v>5839</v>
      </c>
      <c r="J23" t="s">
        <v>5840</v>
      </c>
      <c r="K23" t="s">
        <v>5533</v>
      </c>
      <c r="L23">
        <v>524</v>
      </c>
      <c r="M23" t="s">
        <v>5464</v>
      </c>
    </row>
    <row r="24" spans="1:13" ht="15">
      <c r="A24" t="s">
        <v>410</v>
      </c>
      <c r="D24" t="s">
        <v>4191</v>
      </c>
      <c r="E24" t="s">
        <v>5612</v>
      </c>
      <c r="F24" t="s">
        <v>411</v>
      </c>
      <c r="G24" t="s">
        <v>5479</v>
      </c>
      <c r="I24" t="s">
        <v>5839</v>
      </c>
      <c r="J24" t="s">
        <v>5840</v>
      </c>
      <c r="K24" t="s">
        <v>5481</v>
      </c>
      <c r="L24">
        <v>524</v>
      </c>
      <c r="M24" t="s">
        <v>5464</v>
      </c>
    </row>
    <row r="25" spans="1:13" ht="15">
      <c r="A25" t="s">
        <v>209</v>
      </c>
      <c r="D25" t="s">
        <v>6231</v>
      </c>
      <c r="E25" t="s">
        <v>2421</v>
      </c>
      <c r="F25" t="s">
        <v>5274</v>
      </c>
      <c r="G25" t="s">
        <v>5479</v>
      </c>
      <c r="I25" t="s">
        <v>5839</v>
      </c>
      <c r="J25" t="s">
        <v>5840</v>
      </c>
      <c r="K25" t="s">
        <v>5481</v>
      </c>
      <c r="L25">
        <v>524</v>
      </c>
      <c r="M25" t="s">
        <v>5464</v>
      </c>
    </row>
    <row r="26" spans="1:12" ht="15">
      <c r="A26" t="s">
        <v>5836</v>
      </c>
      <c r="D26" t="s">
        <v>5547</v>
      </c>
      <c r="E26" t="s">
        <v>5837</v>
      </c>
      <c r="F26" t="s">
        <v>5838</v>
      </c>
      <c r="G26" t="s">
        <v>5479</v>
      </c>
      <c r="I26" t="s">
        <v>5839</v>
      </c>
      <c r="J26" t="s">
        <v>5840</v>
      </c>
      <c r="K26" t="s">
        <v>5481</v>
      </c>
      <c r="L26">
        <v>745</v>
      </c>
    </row>
    <row r="27" spans="1:12" ht="15">
      <c r="A27" t="s">
        <v>6507</v>
      </c>
      <c r="D27" t="s">
        <v>6508</v>
      </c>
      <c r="E27" t="s">
        <v>5641</v>
      </c>
      <c r="F27" t="s">
        <v>5819</v>
      </c>
      <c r="G27" t="s">
        <v>5479</v>
      </c>
      <c r="I27" t="s">
        <v>5839</v>
      </c>
      <c r="J27" t="s">
        <v>5840</v>
      </c>
      <c r="K27" t="s">
        <v>5481</v>
      </c>
      <c r="L27">
        <v>745</v>
      </c>
    </row>
    <row r="28" spans="1:12" ht="15">
      <c r="A28" t="s">
        <v>1251</v>
      </c>
      <c r="D28" t="s">
        <v>5526</v>
      </c>
      <c r="E28" t="s">
        <v>5834</v>
      </c>
      <c r="F28" t="s">
        <v>2803</v>
      </c>
      <c r="G28" t="s">
        <v>5479</v>
      </c>
      <c r="I28" t="s">
        <v>5839</v>
      </c>
      <c r="J28" t="s">
        <v>5840</v>
      </c>
      <c r="K28" t="s">
        <v>5481</v>
      </c>
      <c r="L28">
        <v>745</v>
      </c>
    </row>
    <row r="31" spans="5:6" ht="15">
      <c r="E31" t="s">
        <v>332</v>
      </c>
      <c r="F31">
        <v>11</v>
      </c>
    </row>
    <row r="32" spans="5:6" ht="15">
      <c r="E32" t="s">
        <v>333</v>
      </c>
      <c r="F32">
        <v>5</v>
      </c>
    </row>
    <row r="33" spans="5:6" ht="15">
      <c r="E33" t="s">
        <v>334</v>
      </c>
      <c r="F33">
        <f>SUM(F31:F32)</f>
        <v>16</v>
      </c>
    </row>
  </sheetData>
  <printOptions/>
  <pageMargins left="0.25" right="0.25" top="0.75" bottom="0.75" header="0.3" footer="0.3"/>
  <pageSetup horizontalDpi="300" verticalDpi="300" orientation="landscape" paperSize="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topLeftCell="A1">
      <selection activeCell="G7" sqref="G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9.0039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5875</v>
      </c>
      <c r="B2">
        <v>1</v>
      </c>
      <c r="D2" t="s">
        <v>5570</v>
      </c>
      <c r="E2" t="s">
        <v>5492</v>
      </c>
      <c r="F2" t="s">
        <v>5876</v>
      </c>
      <c r="G2" t="s">
        <v>5619</v>
      </c>
      <c r="H2">
        <v>1</v>
      </c>
      <c r="I2" t="s">
        <v>5877</v>
      </c>
      <c r="J2" t="s">
        <v>5878</v>
      </c>
      <c r="K2" t="s">
        <v>5481</v>
      </c>
      <c r="L2">
        <v>489</v>
      </c>
      <c r="M2" t="s">
        <v>5432</v>
      </c>
    </row>
    <row r="3" spans="1:13" ht="15">
      <c r="A3" t="s">
        <v>3948</v>
      </c>
      <c r="B3">
        <v>1</v>
      </c>
      <c r="D3" t="s">
        <v>5755</v>
      </c>
      <c r="E3" t="s">
        <v>3873</v>
      </c>
      <c r="F3" t="s">
        <v>3739</v>
      </c>
      <c r="G3" t="s">
        <v>5619</v>
      </c>
      <c r="H3">
        <v>1</v>
      </c>
      <c r="I3" t="s">
        <v>5877</v>
      </c>
      <c r="J3" t="s">
        <v>5878</v>
      </c>
      <c r="K3" t="s">
        <v>5481</v>
      </c>
      <c r="L3">
        <v>489</v>
      </c>
      <c r="M3" t="s">
        <v>5432</v>
      </c>
    </row>
    <row r="4" spans="1:13" ht="15">
      <c r="A4" t="s">
        <v>4425</v>
      </c>
      <c r="C4">
        <v>1</v>
      </c>
      <c r="D4" t="s">
        <v>5837</v>
      </c>
      <c r="E4" t="s">
        <v>6318</v>
      </c>
      <c r="F4" t="s">
        <v>4426</v>
      </c>
      <c r="G4" t="s">
        <v>5619</v>
      </c>
      <c r="I4" t="s">
        <v>5877</v>
      </c>
      <c r="J4" t="s">
        <v>5878</v>
      </c>
      <c r="K4" t="s">
        <v>5481</v>
      </c>
      <c r="L4">
        <v>489</v>
      </c>
      <c r="M4" t="s">
        <v>5432</v>
      </c>
    </row>
    <row r="5" spans="1:13" ht="15">
      <c r="A5" t="s">
        <v>4632</v>
      </c>
      <c r="C5">
        <v>1</v>
      </c>
      <c r="D5" t="s">
        <v>5755</v>
      </c>
      <c r="E5" t="s">
        <v>5579</v>
      </c>
      <c r="F5" t="s">
        <v>4633</v>
      </c>
      <c r="G5" t="s">
        <v>5619</v>
      </c>
      <c r="I5" t="s">
        <v>5877</v>
      </c>
      <c r="J5" t="s">
        <v>5878</v>
      </c>
      <c r="K5" t="s">
        <v>5481</v>
      </c>
      <c r="L5">
        <v>489</v>
      </c>
      <c r="M5" t="s">
        <v>5432</v>
      </c>
    </row>
    <row r="6" spans="1:13" ht="15">
      <c r="A6" t="s">
        <v>5187</v>
      </c>
      <c r="C6">
        <v>1</v>
      </c>
      <c r="D6" t="s">
        <v>4750</v>
      </c>
      <c r="E6" t="s">
        <v>5814</v>
      </c>
      <c r="F6" t="s">
        <v>5188</v>
      </c>
      <c r="G6" t="s">
        <v>5619</v>
      </c>
      <c r="H6">
        <v>1</v>
      </c>
      <c r="I6" t="s">
        <v>5877</v>
      </c>
      <c r="J6" t="s">
        <v>5878</v>
      </c>
      <c r="K6" t="s">
        <v>5481</v>
      </c>
      <c r="L6">
        <v>489</v>
      </c>
      <c r="M6" t="s">
        <v>5432</v>
      </c>
    </row>
    <row r="7" spans="1:13" ht="15">
      <c r="A7" t="s">
        <v>5308</v>
      </c>
      <c r="C7">
        <v>1</v>
      </c>
      <c r="D7" t="s">
        <v>5755</v>
      </c>
      <c r="E7" t="s">
        <v>5755</v>
      </c>
      <c r="F7" t="s">
        <v>5309</v>
      </c>
      <c r="G7" t="s">
        <v>5619</v>
      </c>
      <c r="H7">
        <v>1</v>
      </c>
      <c r="I7" t="s">
        <v>5877</v>
      </c>
      <c r="J7" t="s">
        <v>5878</v>
      </c>
      <c r="K7" t="s">
        <v>5481</v>
      </c>
      <c r="L7">
        <v>489</v>
      </c>
      <c r="M7" t="s">
        <v>5432</v>
      </c>
    </row>
    <row r="8" spans="1:13" ht="15">
      <c r="A8" t="s">
        <v>2052</v>
      </c>
      <c r="C8">
        <v>1</v>
      </c>
      <c r="D8" t="s">
        <v>6043</v>
      </c>
      <c r="E8" t="s">
        <v>5867</v>
      </c>
      <c r="F8" t="s">
        <v>2053</v>
      </c>
      <c r="G8" t="s">
        <v>5619</v>
      </c>
      <c r="H8">
        <v>1</v>
      </c>
      <c r="I8" t="s">
        <v>5877</v>
      </c>
      <c r="J8" t="s">
        <v>5878</v>
      </c>
      <c r="K8" t="s">
        <v>5481</v>
      </c>
      <c r="L8">
        <v>489</v>
      </c>
      <c r="M8" t="s">
        <v>5432</v>
      </c>
    </row>
    <row r="9" spans="1:13" ht="15">
      <c r="A9" t="s">
        <v>2148</v>
      </c>
      <c r="C9">
        <v>1</v>
      </c>
      <c r="D9" t="s">
        <v>6317</v>
      </c>
      <c r="E9" t="s">
        <v>5641</v>
      </c>
      <c r="F9" t="s">
        <v>2149</v>
      </c>
      <c r="G9" t="s">
        <v>5619</v>
      </c>
      <c r="I9" t="s">
        <v>5877</v>
      </c>
      <c r="J9" t="s">
        <v>5878</v>
      </c>
      <c r="K9" t="s">
        <v>5481</v>
      </c>
      <c r="L9">
        <v>489</v>
      </c>
      <c r="M9" t="s">
        <v>5432</v>
      </c>
    </row>
    <row r="10" spans="1:13" ht="15">
      <c r="A10" t="s">
        <v>2901</v>
      </c>
      <c r="B10">
        <v>1</v>
      </c>
      <c r="D10" t="s">
        <v>5609</v>
      </c>
      <c r="E10" t="s">
        <v>5530</v>
      </c>
      <c r="F10" t="s">
        <v>6035</v>
      </c>
      <c r="G10" t="s">
        <v>5619</v>
      </c>
      <c r="I10" t="s">
        <v>5877</v>
      </c>
      <c r="J10" t="s">
        <v>5878</v>
      </c>
      <c r="K10" t="s">
        <v>5533</v>
      </c>
      <c r="L10">
        <v>489</v>
      </c>
      <c r="M10" t="s">
        <v>5432</v>
      </c>
    </row>
    <row r="11" spans="1:13" ht="15">
      <c r="A11" t="s">
        <v>3319</v>
      </c>
      <c r="C11">
        <v>1</v>
      </c>
      <c r="D11" t="s">
        <v>3320</v>
      </c>
      <c r="E11" t="s">
        <v>6517</v>
      </c>
      <c r="F11" t="s">
        <v>3321</v>
      </c>
      <c r="G11" t="s">
        <v>5619</v>
      </c>
      <c r="H11">
        <v>1</v>
      </c>
      <c r="I11" t="s">
        <v>5877</v>
      </c>
      <c r="J11" t="s">
        <v>5878</v>
      </c>
      <c r="K11" t="s">
        <v>5481</v>
      </c>
      <c r="L11">
        <v>489</v>
      </c>
      <c r="M11" t="s">
        <v>5432</v>
      </c>
    </row>
    <row r="12" spans="1:13" ht="15">
      <c r="A12" t="s">
        <v>1096</v>
      </c>
      <c r="C12">
        <v>1</v>
      </c>
      <c r="D12" t="s">
        <v>5755</v>
      </c>
      <c r="E12" t="s">
        <v>6043</v>
      </c>
      <c r="F12" t="s">
        <v>2960</v>
      </c>
      <c r="G12" t="s">
        <v>5619</v>
      </c>
      <c r="H12">
        <v>1</v>
      </c>
      <c r="I12" t="s">
        <v>5877</v>
      </c>
      <c r="J12" t="s">
        <v>5878</v>
      </c>
      <c r="K12" t="s">
        <v>5481</v>
      </c>
      <c r="L12">
        <v>489</v>
      </c>
      <c r="M12" t="s">
        <v>5432</v>
      </c>
    </row>
    <row r="13" spans="1:13" ht="15">
      <c r="A13" t="s">
        <v>1140</v>
      </c>
      <c r="C13">
        <v>1</v>
      </c>
      <c r="D13" t="s">
        <v>837</v>
      </c>
      <c r="E13" t="s">
        <v>2415</v>
      </c>
      <c r="F13" t="s">
        <v>6213</v>
      </c>
      <c r="G13" t="s">
        <v>5619</v>
      </c>
      <c r="H13">
        <v>1</v>
      </c>
      <c r="I13" t="s">
        <v>5877</v>
      </c>
      <c r="J13" t="s">
        <v>5878</v>
      </c>
      <c r="K13" t="s">
        <v>5481</v>
      </c>
      <c r="L13">
        <v>489</v>
      </c>
      <c r="M13" t="s">
        <v>5432</v>
      </c>
    </row>
    <row r="14" spans="1:13" ht="15">
      <c r="A14" s="2"/>
      <c r="B14" s="2">
        <f>SUM(B2:B13)</f>
        <v>3</v>
      </c>
      <c r="C14" s="2">
        <f>SUM(C2:C13)</f>
        <v>9</v>
      </c>
      <c r="D14" s="2"/>
      <c r="E14" s="2"/>
      <c r="F14" s="2"/>
      <c r="G14" s="2"/>
      <c r="H14" s="2"/>
      <c r="I14" s="2"/>
      <c r="J14" s="2"/>
      <c r="K14" s="2"/>
      <c r="L14" s="2"/>
      <c r="M14" s="2"/>
    </row>
    <row r="15" spans="1:13" ht="15">
      <c r="A15" t="s">
        <v>4805</v>
      </c>
      <c r="D15" t="s">
        <v>6275</v>
      </c>
      <c r="E15" t="s">
        <v>6254</v>
      </c>
      <c r="F15" t="s">
        <v>4806</v>
      </c>
      <c r="G15" t="s">
        <v>5479</v>
      </c>
      <c r="I15" t="s">
        <v>5877</v>
      </c>
      <c r="J15" t="s">
        <v>5878</v>
      </c>
      <c r="K15" t="s">
        <v>5481</v>
      </c>
      <c r="L15">
        <v>501</v>
      </c>
      <c r="M15" t="s">
        <v>5439</v>
      </c>
    </row>
    <row r="16" spans="1:13" ht="15">
      <c r="A16" t="s">
        <v>4549</v>
      </c>
      <c r="D16" t="s">
        <v>3873</v>
      </c>
      <c r="E16" t="s">
        <v>5551</v>
      </c>
      <c r="F16" t="s">
        <v>4550</v>
      </c>
      <c r="G16" t="s">
        <v>5479</v>
      </c>
      <c r="I16" t="s">
        <v>5877</v>
      </c>
      <c r="J16" t="s">
        <v>5878</v>
      </c>
      <c r="K16" t="s">
        <v>5533</v>
      </c>
      <c r="L16">
        <v>514</v>
      </c>
      <c r="M16" t="s">
        <v>5454</v>
      </c>
    </row>
    <row r="17" spans="1:13" ht="15">
      <c r="A17" t="s">
        <v>101</v>
      </c>
      <c r="D17" t="s">
        <v>1105</v>
      </c>
      <c r="E17" t="s">
        <v>5755</v>
      </c>
      <c r="F17" t="s">
        <v>102</v>
      </c>
      <c r="G17" t="s">
        <v>5479</v>
      </c>
      <c r="I17" t="s">
        <v>5877</v>
      </c>
      <c r="J17" t="s">
        <v>5878</v>
      </c>
      <c r="K17" t="s">
        <v>5533</v>
      </c>
      <c r="L17">
        <v>518</v>
      </c>
      <c r="M17" t="s">
        <v>5458</v>
      </c>
    </row>
    <row r="18" spans="1:13" ht="15">
      <c r="A18" t="s">
        <v>6475</v>
      </c>
      <c r="D18" t="s">
        <v>6366</v>
      </c>
      <c r="E18" t="s">
        <v>6123</v>
      </c>
      <c r="F18" t="s">
        <v>6476</v>
      </c>
      <c r="G18" t="s">
        <v>5479</v>
      </c>
      <c r="I18" t="s">
        <v>5877</v>
      </c>
      <c r="J18" t="s">
        <v>5878</v>
      </c>
      <c r="K18" t="s">
        <v>5481</v>
      </c>
      <c r="L18">
        <v>519</v>
      </c>
      <c r="M18" t="s">
        <v>5459</v>
      </c>
    </row>
    <row r="19" spans="1:13" ht="15">
      <c r="A19" t="s">
        <v>2359</v>
      </c>
      <c r="D19" t="s">
        <v>5755</v>
      </c>
      <c r="E19" t="s">
        <v>5554</v>
      </c>
      <c r="F19" t="s">
        <v>2360</v>
      </c>
      <c r="G19" t="s">
        <v>5479</v>
      </c>
      <c r="I19" t="s">
        <v>5877</v>
      </c>
      <c r="J19" t="s">
        <v>5878</v>
      </c>
      <c r="K19" t="s">
        <v>5533</v>
      </c>
      <c r="L19">
        <v>519</v>
      </c>
      <c r="M19" t="s">
        <v>5459</v>
      </c>
    </row>
    <row r="20" spans="1:13" ht="15">
      <c r="A20" t="s">
        <v>3316</v>
      </c>
      <c r="D20" t="s">
        <v>5557</v>
      </c>
      <c r="E20" t="s">
        <v>3317</v>
      </c>
      <c r="F20" t="s">
        <v>6052</v>
      </c>
      <c r="G20" t="s">
        <v>5479</v>
      </c>
      <c r="I20" t="s">
        <v>5877</v>
      </c>
      <c r="J20" t="s">
        <v>5878</v>
      </c>
      <c r="K20" t="s">
        <v>5481</v>
      </c>
      <c r="L20">
        <v>519</v>
      </c>
      <c r="M20" t="s">
        <v>5459</v>
      </c>
    </row>
    <row r="21" spans="1:13" ht="15">
      <c r="A21" t="s">
        <v>3592</v>
      </c>
      <c r="D21" t="s">
        <v>5808</v>
      </c>
      <c r="E21" t="s">
        <v>5703</v>
      </c>
      <c r="F21" t="s">
        <v>3593</v>
      </c>
      <c r="G21" t="s">
        <v>5479</v>
      </c>
      <c r="I21" t="s">
        <v>5877</v>
      </c>
      <c r="J21" t="s">
        <v>5878</v>
      </c>
      <c r="K21" t="s">
        <v>5533</v>
      </c>
      <c r="L21">
        <v>519</v>
      </c>
      <c r="M21" t="s">
        <v>5459</v>
      </c>
    </row>
    <row r="22" spans="1:13" ht="15">
      <c r="A22" t="s">
        <v>3619</v>
      </c>
      <c r="D22" t="s">
        <v>3620</v>
      </c>
      <c r="E22" t="s">
        <v>5703</v>
      </c>
      <c r="F22" t="s">
        <v>3621</v>
      </c>
      <c r="G22" t="s">
        <v>5479</v>
      </c>
      <c r="I22" t="s">
        <v>5877</v>
      </c>
      <c r="J22" t="s">
        <v>5878</v>
      </c>
      <c r="K22" t="s">
        <v>5481</v>
      </c>
      <c r="L22">
        <v>519</v>
      </c>
      <c r="M22" t="s">
        <v>5459</v>
      </c>
    </row>
    <row r="23" spans="1:13" ht="15">
      <c r="A23" t="s">
        <v>737</v>
      </c>
      <c r="D23" t="s">
        <v>6366</v>
      </c>
      <c r="E23" t="s">
        <v>5943</v>
      </c>
      <c r="F23" t="s">
        <v>5792</v>
      </c>
      <c r="G23" t="s">
        <v>5479</v>
      </c>
      <c r="I23" t="s">
        <v>5877</v>
      </c>
      <c r="J23" t="s">
        <v>5878</v>
      </c>
      <c r="K23" t="s">
        <v>5481</v>
      </c>
      <c r="L23">
        <v>519</v>
      </c>
      <c r="M23" t="s">
        <v>5459</v>
      </c>
    </row>
    <row r="24" spans="1:13" ht="15">
      <c r="A24" t="s">
        <v>259</v>
      </c>
      <c r="D24" t="s">
        <v>2415</v>
      </c>
      <c r="E24" t="s">
        <v>5686</v>
      </c>
      <c r="F24" t="s">
        <v>2375</v>
      </c>
      <c r="G24" t="s">
        <v>5479</v>
      </c>
      <c r="I24" t="s">
        <v>5877</v>
      </c>
      <c r="J24" t="s">
        <v>5878</v>
      </c>
      <c r="K24" t="s">
        <v>5533</v>
      </c>
      <c r="L24">
        <v>519</v>
      </c>
      <c r="M24" t="s">
        <v>5459</v>
      </c>
    </row>
    <row r="27" spans="5:6" ht="15">
      <c r="E27" t="s">
        <v>332</v>
      </c>
      <c r="F27">
        <v>3</v>
      </c>
    </row>
    <row r="28" spans="5:6" ht="15">
      <c r="E28" t="s">
        <v>333</v>
      </c>
      <c r="F28">
        <v>9</v>
      </c>
    </row>
    <row r="29" spans="5:6" ht="15">
      <c r="E29" t="s">
        <v>334</v>
      </c>
      <c r="F29">
        <f>SUM(F27:F28)</f>
        <v>12</v>
      </c>
    </row>
  </sheetData>
  <printOptions/>
  <pageMargins left="0.25" right="0.25" top="0.75" bottom="0.75" header="0.3" footer="0.3"/>
  <pageSetup horizontalDpi="300" verticalDpi="300" orientation="landscape" paperSize="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election activeCell="D17" sqref="D1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6.8515625" style="0" customWidth="1"/>
    <col min="11" max="11" width="14.421875" style="0" customWidth="1"/>
    <col min="12" max="12" width="5.8515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3624</v>
      </c>
      <c r="C2">
        <v>1</v>
      </c>
      <c r="D2" t="s">
        <v>5790</v>
      </c>
      <c r="E2" t="s">
        <v>4191</v>
      </c>
      <c r="F2" t="s">
        <v>3625</v>
      </c>
      <c r="G2" t="s">
        <v>5619</v>
      </c>
      <c r="H2">
        <v>1</v>
      </c>
      <c r="I2" t="s">
        <v>4193</v>
      </c>
      <c r="J2" t="s">
        <v>4194</v>
      </c>
      <c r="K2" t="s">
        <v>5481</v>
      </c>
      <c r="L2">
        <v>489</v>
      </c>
      <c r="M2" t="s">
        <v>5432</v>
      </c>
    </row>
    <row r="3" spans="1:13" ht="15">
      <c r="A3" t="s">
        <v>376</v>
      </c>
      <c r="B3">
        <v>1</v>
      </c>
      <c r="D3" t="s">
        <v>6379</v>
      </c>
      <c r="E3" t="s">
        <v>4191</v>
      </c>
      <c r="F3" t="s">
        <v>377</v>
      </c>
      <c r="G3" t="s">
        <v>5619</v>
      </c>
      <c r="H3">
        <v>1</v>
      </c>
      <c r="I3" t="s">
        <v>4193</v>
      </c>
      <c r="J3" t="s">
        <v>4194</v>
      </c>
      <c r="K3" t="s">
        <v>5481</v>
      </c>
      <c r="L3">
        <v>489</v>
      </c>
      <c r="M3" t="s">
        <v>5432</v>
      </c>
    </row>
    <row r="4" spans="1:13" ht="15">
      <c r="A4" t="s">
        <v>1192</v>
      </c>
      <c r="C4">
        <v>1</v>
      </c>
      <c r="D4" t="s">
        <v>4044</v>
      </c>
      <c r="E4" t="s">
        <v>6459</v>
      </c>
      <c r="F4" t="s">
        <v>5613</v>
      </c>
      <c r="G4" t="s">
        <v>5619</v>
      </c>
      <c r="I4" t="s">
        <v>4193</v>
      </c>
      <c r="J4" t="s">
        <v>4194</v>
      </c>
      <c r="K4" t="s">
        <v>5481</v>
      </c>
      <c r="L4">
        <v>489</v>
      </c>
      <c r="M4" t="s">
        <v>5432</v>
      </c>
    </row>
    <row r="5" spans="1:13" ht="15">
      <c r="A5" t="s">
        <v>1259</v>
      </c>
      <c r="C5">
        <v>1</v>
      </c>
      <c r="D5" t="s">
        <v>5790</v>
      </c>
      <c r="E5" t="s">
        <v>4191</v>
      </c>
      <c r="F5" t="s">
        <v>1260</v>
      </c>
      <c r="G5" t="s">
        <v>5619</v>
      </c>
      <c r="H5">
        <v>1</v>
      </c>
      <c r="I5" t="s">
        <v>4193</v>
      </c>
      <c r="J5" t="s">
        <v>4194</v>
      </c>
      <c r="K5" t="s">
        <v>5481</v>
      </c>
      <c r="L5">
        <v>489</v>
      </c>
      <c r="M5" t="s">
        <v>5432</v>
      </c>
    </row>
    <row r="6" spans="1:13" ht="15">
      <c r="A6" s="2"/>
      <c r="B6" s="2">
        <f>SUM(B2:B5)</f>
        <v>1</v>
      </c>
      <c r="C6" s="2">
        <f>SUM(C2:C5)</f>
        <v>3</v>
      </c>
      <c r="D6" s="2"/>
      <c r="E6" s="2"/>
      <c r="F6" s="2"/>
      <c r="G6" s="2"/>
      <c r="H6" s="2"/>
      <c r="I6" s="2"/>
      <c r="J6" s="2"/>
      <c r="K6" s="2"/>
      <c r="L6" s="2"/>
      <c r="M6" s="2"/>
    </row>
    <row r="7" spans="1:13" ht="15">
      <c r="A7" t="s">
        <v>4190</v>
      </c>
      <c r="D7" t="s">
        <v>4191</v>
      </c>
      <c r="E7" t="s">
        <v>6268</v>
      </c>
      <c r="F7" t="s">
        <v>4192</v>
      </c>
      <c r="G7" t="s">
        <v>5479</v>
      </c>
      <c r="I7" t="s">
        <v>4193</v>
      </c>
      <c r="J7" t="s">
        <v>4194</v>
      </c>
      <c r="K7" t="s">
        <v>5481</v>
      </c>
      <c r="L7">
        <v>514</v>
      </c>
      <c r="M7" t="s">
        <v>5454</v>
      </c>
    </row>
    <row r="8" spans="1:13" ht="15">
      <c r="A8" t="s">
        <v>4602</v>
      </c>
      <c r="D8" t="s">
        <v>5641</v>
      </c>
      <c r="E8" t="s">
        <v>6039</v>
      </c>
      <c r="F8" t="s">
        <v>3911</v>
      </c>
      <c r="G8" t="s">
        <v>5479</v>
      </c>
      <c r="I8" t="s">
        <v>4193</v>
      </c>
      <c r="J8" t="s">
        <v>4194</v>
      </c>
      <c r="K8" t="s">
        <v>5481</v>
      </c>
      <c r="L8">
        <v>514</v>
      </c>
      <c r="M8" t="s">
        <v>5454</v>
      </c>
    </row>
    <row r="9" spans="1:13" ht="15">
      <c r="A9" t="s">
        <v>3327</v>
      </c>
      <c r="D9" t="s">
        <v>6473</v>
      </c>
      <c r="E9" t="s">
        <v>5641</v>
      </c>
      <c r="F9" t="s">
        <v>3328</v>
      </c>
      <c r="G9" t="s">
        <v>5479</v>
      </c>
      <c r="I9" t="s">
        <v>4193</v>
      </c>
      <c r="J9" t="s">
        <v>4194</v>
      </c>
      <c r="K9" t="s">
        <v>5481</v>
      </c>
      <c r="L9">
        <v>519</v>
      </c>
      <c r="M9" t="s">
        <v>5459</v>
      </c>
    </row>
    <row r="12" spans="5:6" ht="15">
      <c r="E12" t="s">
        <v>332</v>
      </c>
      <c r="F12">
        <v>1</v>
      </c>
    </row>
    <row r="13" spans="5:6" ht="15">
      <c r="E13" t="s">
        <v>333</v>
      </c>
      <c r="F13">
        <v>3</v>
      </c>
    </row>
    <row r="14" spans="5:6" ht="15">
      <c r="E14" t="s">
        <v>334</v>
      </c>
      <c r="F14">
        <f>SUM(F12:F13)</f>
        <v>4</v>
      </c>
    </row>
  </sheetData>
  <printOptions/>
  <pageMargins left="0.25" right="0.25" top="0.75" bottom="0.75" header="0.3" footer="0.3"/>
  <pageSetup horizontalDpi="300" verticalDpi="300" orientation="landscape" paperSize="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topLeftCell="A43">
      <selection activeCell="F19" sqref="F1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1.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6210</v>
      </c>
      <c r="C2">
        <v>1</v>
      </c>
      <c r="D2" t="s">
        <v>5641</v>
      </c>
      <c r="E2" t="s">
        <v>6098</v>
      </c>
      <c r="F2" t="s">
        <v>6211</v>
      </c>
      <c r="G2" t="s">
        <v>5619</v>
      </c>
      <c r="I2" t="s">
        <v>6164</v>
      </c>
      <c r="J2" t="s">
        <v>6165</v>
      </c>
      <c r="K2" t="s">
        <v>5481</v>
      </c>
      <c r="L2">
        <v>489</v>
      </c>
      <c r="M2" t="s">
        <v>5432</v>
      </c>
    </row>
    <row r="3" spans="1:13" ht="15">
      <c r="A3" t="s">
        <v>6235</v>
      </c>
      <c r="C3">
        <v>1</v>
      </c>
      <c r="D3" t="s">
        <v>5834</v>
      </c>
      <c r="E3" t="s">
        <v>6236</v>
      </c>
      <c r="F3" t="s">
        <v>6237</v>
      </c>
      <c r="G3" t="s">
        <v>5619</v>
      </c>
      <c r="I3" t="s">
        <v>6164</v>
      </c>
      <c r="J3" t="s">
        <v>6165</v>
      </c>
      <c r="K3" t="s">
        <v>5533</v>
      </c>
      <c r="L3">
        <v>489</v>
      </c>
      <c r="M3" t="s">
        <v>5432</v>
      </c>
    </row>
    <row r="4" spans="1:13" ht="15">
      <c r="A4" t="s">
        <v>6264</v>
      </c>
      <c r="B4">
        <v>1</v>
      </c>
      <c r="D4" t="s">
        <v>5570</v>
      </c>
      <c r="E4" t="s">
        <v>6265</v>
      </c>
      <c r="F4" t="s">
        <v>6266</v>
      </c>
      <c r="G4" t="s">
        <v>5619</v>
      </c>
      <c r="I4" t="s">
        <v>6164</v>
      </c>
      <c r="J4" t="s">
        <v>6165</v>
      </c>
      <c r="K4" t="s">
        <v>5533</v>
      </c>
      <c r="L4">
        <v>489</v>
      </c>
      <c r="M4" t="s">
        <v>5432</v>
      </c>
    </row>
    <row r="5" spans="1:13" ht="15">
      <c r="A5" t="s">
        <v>6311</v>
      </c>
      <c r="B5">
        <v>1</v>
      </c>
      <c r="D5" t="s">
        <v>6312</v>
      </c>
      <c r="E5" t="s">
        <v>5857</v>
      </c>
      <c r="F5" t="s">
        <v>6313</v>
      </c>
      <c r="G5" t="s">
        <v>5619</v>
      </c>
      <c r="I5" t="s">
        <v>6164</v>
      </c>
      <c r="J5" t="s">
        <v>6165</v>
      </c>
      <c r="K5" t="s">
        <v>5533</v>
      </c>
      <c r="L5">
        <v>489</v>
      </c>
      <c r="M5" t="s">
        <v>5432</v>
      </c>
    </row>
    <row r="6" spans="1:13" ht="15">
      <c r="A6" t="s">
        <v>6328</v>
      </c>
      <c r="C6">
        <v>1</v>
      </c>
      <c r="D6" t="s">
        <v>6157</v>
      </c>
      <c r="E6" t="s">
        <v>5491</v>
      </c>
      <c r="F6" t="s">
        <v>6329</v>
      </c>
      <c r="G6" t="s">
        <v>5619</v>
      </c>
      <c r="I6" t="s">
        <v>6164</v>
      </c>
      <c r="J6" t="s">
        <v>6165</v>
      </c>
      <c r="K6" t="s">
        <v>5533</v>
      </c>
      <c r="L6">
        <v>489</v>
      </c>
      <c r="M6" t="s">
        <v>5432</v>
      </c>
    </row>
    <row r="7" spans="1:13" ht="15">
      <c r="A7" t="s">
        <v>6400</v>
      </c>
      <c r="C7">
        <v>1</v>
      </c>
      <c r="D7" t="s">
        <v>5641</v>
      </c>
      <c r="E7" t="s">
        <v>6401</v>
      </c>
      <c r="F7" t="s">
        <v>6402</v>
      </c>
      <c r="G7" t="s">
        <v>5619</v>
      </c>
      <c r="I7" t="s">
        <v>6164</v>
      </c>
      <c r="J7" t="s">
        <v>6165</v>
      </c>
      <c r="K7" t="s">
        <v>5533</v>
      </c>
      <c r="L7">
        <v>489</v>
      </c>
      <c r="M7" t="s">
        <v>5432</v>
      </c>
    </row>
    <row r="8" spans="1:13" ht="15">
      <c r="A8" t="s">
        <v>6554</v>
      </c>
      <c r="B8">
        <v>1</v>
      </c>
      <c r="D8" t="s">
        <v>6132</v>
      </c>
      <c r="E8" t="s">
        <v>5555</v>
      </c>
      <c r="F8" t="s">
        <v>6555</v>
      </c>
      <c r="G8" t="s">
        <v>5619</v>
      </c>
      <c r="I8" t="s">
        <v>6164</v>
      </c>
      <c r="J8" t="s">
        <v>6165</v>
      </c>
      <c r="K8" t="s">
        <v>5533</v>
      </c>
      <c r="L8">
        <v>489</v>
      </c>
      <c r="M8" t="s">
        <v>5432</v>
      </c>
    </row>
    <row r="9" spans="1:13" ht="15">
      <c r="A9" t="s">
        <v>6604</v>
      </c>
      <c r="C9">
        <v>1</v>
      </c>
      <c r="D9" t="s">
        <v>5539</v>
      </c>
      <c r="E9" t="s">
        <v>5579</v>
      </c>
      <c r="F9" t="s">
        <v>6605</v>
      </c>
      <c r="G9" t="s">
        <v>5619</v>
      </c>
      <c r="I9" t="s">
        <v>6164</v>
      </c>
      <c r="J9" t="s">
        <v>6165</v>
      </c>
      <c r="K9" t="s">
        <v>5533</v>
      </c>
      <c r="L9">
        <v>489</v>
      </c>
      <c r="M9" t="s">
        <v>5432</v>
      </c>
    </row>
    <row r="10" spans="1:13" ht="15">
      <c r="A10" t="s">
        <v>6609</v>
      </c>
      <c r="B10">
        <v>1</v>
      </c>
      <c r="D10" t="s">
        <v>6043</v>
      </c>
      <c r="E10" t="s">
        <v>6610</v>
      </c>
      <c r="F10" t="s">
        <v>6611</v>
      </c>
      <c r="G10" t="s">
        <v>5619</v>
      </c>
      <c r="I10" t="s">
        <v>6164</v>
      </c>
      <c r="J10" t="s">
        <v>6165</v>
      </c>
      <c r="K10" t="s">
        <v>5533</v>
      </c>
      <c r="L10">
        <v>489</v>
      </c>
      <c r="M10" t="s">
        <v>5432</v>
      </c>
    </row>
    <row r="11" spans="1:13" ht="15">
      <c r="A11" t="s">
        <v>3715</v>
      </c>
      <c r="C11">
        <v>1</v>
      </c>
      <c r="D11" t="s">
        <v>3716</v>
      </c>
      <c r="E11" t="s">
        <v>5704</v>
      </c>
      <c r="F11" t="s">
        <v>3717</v>
      </c>
      <c r="G11" t="s">
        <v>5619</v>
      </c>
      <c r="I11" t="s">
        <v>6164</v>
      </c>
      <c r="J11" t="s">
        <v>6165</v>
      </c>
      <c r="K11" t="s">
        <v>5481</v>
      </c>
      <c r="L11">
        <v>489</v>
      </c>
      <c r="M11" t="s">
        <v>5432</v>
      </c>
    </row>
    <row r="12" spans="1:13" ht="15">
      <c r="A12" t="s">
        <v>3808</v>
      </c>
      <c r="B12">
        <v>1</v>
      </c>
      <c r="D12" t="s">
        <v>5554</v>
      </c>
      <c r="E12" t="s">
        <v>6098</v>
      </c>
      <c r="F12" t="s">
        <v>3809</v>
      </c>
      <c r="G12" t="s">
        <v>5619</v>
      </c>
      <c r="I12" t="s">
        <v>6164</v>
      </c>
      <c r="J12" t="s">
        <v>6165</v>
      </c>
      <c r="K12" t="s">
        <v>5533</v>
      </c>
      <c r="L12">
        <v>489</v>
      </c>
      <c r="M12" t="s">
        <v>5432</v>
      </c>
    </row>
    <row r="13" spans="1:13" ht="15">
      <c r="A13" t="s">
        <v>3875</v>
      </c>
      <c r="B13">
        <v>1</v>
      </c>
      <c r="D13" t="s">
        <v>5765</v>
      </c>
      <c r="E13" t="s">
        <v>5491</v>
      </c>
      <c r="F13" t="s">
        <v>5688</v>
      </c>
      <c r="G13" t="s">
        <v>5619</v>
      </c>
      <c r="I13" t="s">
        <v>6164</v>
      </c>
      <c r="J13" t="s">
        <v>6165</v>
      </c>
      <c r="K13" t="s">
        <v>5533</v>
      </c>
      <c r="L13">
        <v>489</v>
      </c>
      <c r="M13" t="s">
        <v>5432</v>
      </c>
    </row>
    <row r="14" spans="1:13" ht="15">
      <c r="A14" t="s">
        <v>3967</v>
      </c>
      <c r="B14">
        <v>1</v>
      </c>
      <c r="D14" t="s">
        <v>5579</v>
      </c>
      <c r="E14" t="s">
        <v>6369</v>
      </c>
      <c r="F14" t="s">
        <v>3968</v>
      </c>
      <c r="G14" t="s">
        <v>5619</v>
      </c>
      <c r="I14" t="s">
        <v>6164</v>
      </c>
      <c r="J14" t="s">
        <v>6165</v>
      </c>
      <c r="K14" t="s">
        <v>5533</v>
      </c>
      <c r="L14">
        <v>489</v>
      </c>
      <c r="M14" t="s">
        <v>5432</v>
      </c>
    </row>
    <row r="15" spans="1:13" ht="15">
      <c r="A15" t="s">
        <v>4065</v>
      </c>
      <c r="C15">
        <v>1</v>
      </c>
      <c r="D15" t="s">
        <v>6434</v>
      </c>
      <c r="E15" t="s">
        <v>5995</v>
      </c>
      <c r="F15" t="s">
        <v>4066</v>
      </c>
      <c r="G15" t="s">
        <v>5619</v>
      </c>
      <c r="H15">
        <v>1</v>
      </c>
      <c r="I15" t="s">
        <v>6164</v>
      </c>
      <c r="J15" t="s">
        <v>6165</v>
      </c>
      <c r="K15" t="s">
        <v>5481</v>
      </c>
      <c r="L15">
        <v>489</v>
      </c>
      <c r="M15" t="s">
        <v>5432</v>
      </c>
    </row>
    <row r="16" spans="1:13" ht="15">
      <c r="A16" t="s">
        <v>4119</v>
      </c>
      <c r="B16">
        <v>1</v>
      </c>
      <c r="D16" t="s">
        <v>6216</v>
      </c>
      <c r="E16" t="s">
        <v>4120</v>
      </c>
      <c r="F16" t="s">
        <v>4121</v>
      </c>
      <c r="G16" t="s">
        <v>5619</v>
      </c>
      <c r="H16">
        <v>1</v>
      </c>
      <c r="I16" t="s">
        <v>6164</v>
      </c>
      <c r="J16" t="s">
        <v>6165</v>
      </c>
      <c r="K16" t="s">
        <v>5481</v>
      </c>
      <c r="L16">
        <v>489</v>
      </c>
      <c r="M16" t="s">
        <v>5432</v>
      </c>
    </row>
    <row r="17" spans="1:13" ht="15">
      <c r="A17" t="s">
        <v>4136</v>
      </c>
      <c r="B17">
        <v>1</v>
      </c>
      <c r="D17" t="s">
        <v>4137</v>
      </c>
      <c r="E17" t="s">
        <v>5558</v>
      </c>
      <c r="F17" t="s">
        <v>4138</v>
      </c>
      <c r="G17" t="s">
        <v>5619</v>
      </c>
      <c r="H17">
        <v>1</v>
      </c>
      <c r="I17" t="s">
        <v>6164</v>
      </c>
      <c r="J17" t="s">
        <v>6165</v>
      </c>
      <c r="K17" t="s">
        <v>5481</v>
      </c>
      <c r="L17">
        <v>489</v>
      </c>
      <c r="M17" t="s">
        <v>5432</v>
      </c>
    </row>
    <row r="18" spans="1:13" ht="15">
      <c r="A18" t="s">
        <v>4197</v>
      </c>
      <c r="C18">
        <v>1</v>
      </c>
      <c r="D18" t="s">
        <v>5675</v>
      </c>
      <c r="E18" t="s">
        <v>5773</v>
      </c>
      <c r="F18" t="s">
        <v>4198</v>
      </c>
      <c r="G18" t="s">
        <v>5619</v>
      </c>
      <c r="H18">
        <v>1</v>
      </c>
      <c r="I18" t="s">
        <v>6164</v>
      </c>
      <c r="J18" t="s">
        <v>6165</v>
      </c>
      <c r="K18" t="s">
        <v>5533</v>
      </c>
      <c r="L18">
        <v>489</v>
      </c>
      <c r="M18" t="s">
        <v>5432</v>
      </c>
    </row>
    <row r="19" spans="1:13" ht="15">
      <c r="A19" t="s">
        <v>4341</v>
      </c>
      <c r="B19">
        <v>1</v>
      </c>
      <c r="D19" t="s">
        <v>4163</v>
      </c>
      <c r="E19" t="s">
        <v>5579</v>
      </c>
      <c r="F19" t="s">
        <v>4342</v>
      </c>
      <c r="G19" t="s">
        <v>5619</v>
      </c>
      <c r="I19" t="s">
        <v>6164</v>
      </c>
      <c r="J19" t="s">
        <v>6165</v>
      </c>
      <c r="K19" t="s">
        <v>5533</v>
      </c>
      <c r="L19">
        <v>489</v>
      </c>
      <c r="M19" t="s">
        <v>5432</v>
      </c>
    </row>
    <row r="20" spans="1:13" ht="15">
      <c r="A20" t="s">
        <v>4486</v>
      </c>
      <c r="C20">
        <v>1</v>
      </c>
      <c r="D20" t="s">
        <v>4487</v>
      </c>
      <c r="E20" t="s">
        <v>5765</v>
      </c>
      <c r="F20" t="s">
        <v>4488</v>
      </c>
      <c r="G20" t="s">
        <v>5619</v>
      </c>
      <c r="H20">
        <v>1</v>
      </c>
      <c r="I20" t="s">
        <v>6164</v>
      </c>
      <c r="J20" t="s">
        <v>6165</v>
      </c>
      <c r="K20" t="s">
        <v>5481</v>
      </c>
      <c r="L20">
        <v>489</v>
      </c>
      <c r="M20" t="s">
        <v>5432</v>
      </c>
    </row>
    <row r="21" spans="1:13" ht="15">
      <c r="A21" t="s">
        <v>4523</v>
      </c>
      <c r="C21">
        <v>1</v>
      </c>
      <c r="D21" t="s">
        <v>6510</v>
      </c>
      <c r="E21" t="s">
        <v>5574</v>
      </c>
      <c r="F21" t="s">
        <v>4524</v>
      </c>
      <c r="G21" t="s">
        <v>5619</v>
      </c>
      <c r="H21">
        <v>1</v>
      </c>
      <c r="I21" t="s">
        <v>6164</v>
      </c>
      <c r="J21" t="s">
        <v>6165</v>
      </c>
      <c r="K21" t="s">
        <v>5481</v>
      </c>
      <c r="L21">
        <v>489</v>
      </c>
      <c r="M21" t="s">
        <v>5432</v>
      </c>
    </row>
    <row r="22" spans="1:13" ht="15">
      <c r="A22" t="s">
        <v>4935</v>
      </c>
      <c r="C22">
        <v>1</v>
      </c>
      <c r="D22" t="s">
        <v>5886</v>
      </c>
      <c r="E22" t="s">
        <v>5579</v>
      </c>
      <c r="F22" t="s">
        <v>4936</v>
      </c>
      <c r="G22" t="s">
        <v>5619</v>
      </c>
      <c r="I22" t="s">
        <v>6164</v>
      </c>
      <c r="J22" t="s">
        <v>6165</v>
      </c>
      <c r="K22" t="s">
        <v>5533</v>
      </c>
      <c r="L22">
        <v>489</v>
      </c>
      <c r="M22" t="s">
        <v>5432</v>
      </c>
    </row>
    <row r="23" spans="1:13" ht="15">
      <c r="A23" t="s">
        <v>5255</v>
      </c>
      <c r="B23">
        <v>1</v>
      </c>
      <c r="D23" t="s">
        <v>5623</v>
      </c>
      <c r="E23" t="s">
        <v>6610</v>
      </c>
      <c r="F23" t="s">
        <v>5256</v>
      </c>
      <c r="G23" t="s">
        <v>5619</v>
      </c>
      <c r="H23">
        <v>1</v>
      </c>
      <c r="I23" t="s">
        <v>6164</v>
      </c>
      <c r="J23" t="s">
        <v>6165</v>
      </c>
      <c r="K23" t="s">
        <v>5481</v>
      </c>
      <c r="L23">
        <v>489</v>
      </c>
      <c r="M23" t="s">
        <v>5432</v>
      </c>
    </row>
    <row r="24" spans="1:13" ht="15">
      <c r="A24" t="s">
        <v>5263</v>
      </c>
      <c r="B24">
        <v>1</v>
      </c>
      <c r="D24" t="s">
        <v>5579</v>
      </c>
      <c r="E24" t="s">
        <v>5641</v>
      </c>
      <c r="F24" t="s">
        <v>3935</v>
      </c>
      <c r="G24" t="s">
        <v>5619</v>
      </c>
      <c r="H24">
        <v>1</v>
      </c>
      <c r="I24" t="s">
        <v>6164</v>
      </c>
      <c r="J24" t="s">
        <v>6165</v>
      </c>
      <c r="K24" t="s">
        <v>5481</v>
      </c>
      <c r="L24">
        <v>489</v>
      </c>
      <c r="M24" t="s">
        <v>5432</v>
      </c>
    </row>
    <row r="25" spans="1:13" ht="15">
      <c r="A25" t="s">
        <v>5324</v>
      </c>
      <c r="C25">
        <v>1</v>
      </c>
      <c r="D25" t="s">
        <v>4654</v>
      </c>
      <c r="E25" t="s">
        <v>5646</v>
      </c>
      <c r="F25" t="s">
        <v>5184</v>
      </c>
      <c r="G25" t="s">
        <v>5619</v>
      </c>
      <c r="I25" t="s">
        <v>6164</v>
      </c>
      <c r="J25" t="s">
        <v>6165</v>
      </c>
      <c r="K25" t="s">
        <v>5481</v>
      </c>
      <c r="L25">
        <v>489</v>
      </c>
      <c r="M25" t="s">
        <v>5432</v>
      </c>
    </row>
    <row r="26" spans="1:13" ht="15">
      <c r="A26" t="s">
        <v>2179</v>
      </c>
      <c r="C26">
        <v>1</v>
      </c>
      <c r="D26" t="s">
        <v>4840</v>
      </c>
      <c r="E26" t="s">
        <v>5814</v>
      </c>
      <c r="F26" t="s">
        <v>2180</v>
      </c>
      <c r="G26" t="s">
        <v>5619</v>
      </c>
      <c r="H26">
        <v>1</v>
      </c>
      <c r="I26" t="s">
        <v>6164</v>
      </c>
      <c r="J26" t="s">
        <v>6165</v>
      </c>
      <c r="K26" t="s">
        <v>5533</v>
      </c>
      <c r="L26">
        <v>489</v>
      </c>
      <c r="M26" t="s">
        <v>5432</v>
      </c>
    </row>
    <row r="27" spans="1:13" ht="15">
      <c r="A27" t="s">
        <v>2229</v>
      </c>
      <c r="B27">
        <v>1</v>
      </c>
      <c r="D27" t="s">
        <v>2230</v>
      </c>
      <c r="E27" t="s">
        <v>5570</v>
      </c>
      <c r="F27" t="s">
        <v>2231</v>
      </c>
      <c r="G27" t="s">
        <v>5619</v>
      </c>
      <c r="I27" t="s">
        <v>6164</v>
      </c>
      <c r="J27" t="s">
        <v>6165</v>
      </c>
      <c r="K27" t="s">
        <v>5533</v>
      </c>
      <c r="L27">
        <v>489</v>
      </c>
      <c r="M27" t="s">
        <v>5432</v>
      </c>
    </row>
    <row r="28" spans="1:13" ht="15">
      <c r="A28" t="s">
        <v>2332</v>
      </c>
      <c r="C28">
        <v>1</v>
      </c>
      <c r="D28" t="s">
        <v>5704</v>
      </c>
      <c r="E28" t="s">
        <v>5996</v>
      </c>
      <c r="F28" t="s">
        <v>2333</v>
      </c>
      <c r="G28" t="s">
        <v>5619</v>
      </c>
      <c r="I28" t="s">
        <v>6164</v>
      </c>
      <c r="J28" t="s">
        <v>6165</v>
      </c>
      <c r="K28" t="s">
        <v>5481</v>
      </c>
      <c r="L28">
        <v>489</v>
      </c>
      <c r="M28" t="s">
        <v>5432</v>
      </c>
    </row>
    <row r="29" spans="1:13" ht="15">
      <c r="A29" t="s">
        <v>2366</v>
      </c>
      <c r="C29">
        <v>1</v>
      </c>
      <c r="D29" t="s">
        <v>5574</v>
      </c>
      <c r="E29" t="s">
        <v>5755</v>
      </c>
      <c r="F29" t="s">
        <v>2367</v>
      </c>
      <c r="G29" t="s">
        <v>5619</v>
      </c>
      <c r="I29" t="s">
        <v>6164</v>
      </c>
      <c r="J29" t="s">
        <v>6165</v>
      </c>
      <c r="K29" t="s">
        <v>5533</v>
      </c>
      <c r="L29">
        <v>489</v>
      </c>
      <c r="M29" t="s">
        <v>5432</v>
      </c>
    </row>
    <row r="30" spans="1:13" ht="15">
      <c r="A30" t="s">
        <v>2380</v>
      </c>
      <c r="B30">
        <v>1</v>
      </c>
      <c r="D30" t="s">
        <v>3844</v>
      </c>
      <c r="E30" t="s">
        <v>5814</v>
      </c>
      <c r="F30" t="s">
        <v>2381</v>
      </c>
      <c r="G30" t="s">
        <v>5619</v>
      </c>
      <c r="I30" t="s">
        <v>6164</v>
      </c>
      <c r="J30" t="s">
        <v>6165</v>
      </c>
      <c r="K30" t="s">
        <v>5533</v>
      </c>
      <c r="L30">
        <v>489</v>
      </c>
      <c r="M30" t="s">
        <v>5432</v>
      </c>
    </row>
    <row r="31" spans="1:13" ht="15">
      <c r="A31" t="s">
        <v>2751</v>
      </c>
      <c r="B31">
        <v>1</v>
      </c>
      <c r="D31" t="s">
        <v>2752</v>
      </c>
      <c r="E31" t="s">
        <v>6098</v>
      </c>
      <c r="F31" t="s">
        <v>2753</v>
      </c>
      <c r="G31" t="s">
        <v>5619</v>
      </c>
      <c r="H31">
        <v>1</v>
      </c>
      <c r="I31" t="s">
        <v>6164</v>
      </c>
      <c r="J31" t="s">
        <v>6165</v>
      </c>
      <c r="K31" t="s">
        <v>5481</v>
      </c>
      <c r="L31">
        <v>489</v>
      </c>
      <c r="M31" t="s">
        <v>5432</v>
      </c>
    </row>
    <row r="32" spans="1:13" ht="15">
      <c r="A32" t="s">
        <v>2802</v>
      </c>
      <c r="C32">
        <v>1</v>
      </c>
      <c r="D32" t="s">
        <v>5522</v>
      </c>
      <c r="E32" t="s">
        <v>4750</v>
      </c>
      <c r="F32" t="s">
        <v>2803</v>
      </c>
      <c r="G32" t="s">
        <v>5619</v>
      </c>
      <c r="I32" t="s">
        <v>6164</v>
      </c>
      <c r="J32" t="s">
        <v>6165</v>
      </c>
      <c r="K32" t="s">
        <v>5481</v>
      </c>
      <c r="L32">
        <v>489</v>
      </c>
      <c r="M32" t="s">
        <v>5432</v>
      </c>
    </row>
    <row r="33" spans="1:13" ht="15">
      <c r="A33" t="s">
        <v>3336</v>
      </c>
      <c r="C33">
        <v>1</v>
      </c>
      <c r="D33" t="s">
        <v>5641</v>
      </c>
      <c r="E33" t="s">
        <v>5273</v>
      </c>
      <c r="F33" t="s">
        <v>3337</v>
      </c>
      <c r="G33" t="s">
        <v>5619</v>
      </c>
      <c r="H33">
        <v>1</v>
      </c>
      <c r="I33" t="s">
        <v>6164</v>
      </c>
      <c r="J33" t="s">
        <v>6165</v>
      </c>
      <c r="K33" t="s">
        <v>5481</v>
      </c>
      <c r="L33">
        <v>489</v>
      </c>
      <c r="M33" t="s">
        <v>5432</v>
      </c>
    </row>
    <row r="34" spans="1:13" ht="15">
      <c r="A34" t="s">
        <v>3533</v>
      </c>
      <c r="C34">
        <v>1</v>
      </c>
      <c r="D34" t="s">
        <v>4487</v>
      </c>
      <c r="E34" t="s">
        <v>5704</v>
      </c>
      <c r="F34" t="s">
        <v>3181</v>
      </c>
      <c r="G34" t="s">
        <v>5619</v>
      </c>
      <c r="I34" t="s">
        <v>6164</v>
      </c>
      <c r="J34" t="s">
        <v>6165</v>
      </c>
      <c r="K34" t="s">
        <v>5533</v>
      </c>
      <c r="L34">
        <v>489</v>
      </c>
      <c r="M34" t="s">
        <v>5432</v>
      </c>
    </row>
    <row r="35" spans="1:13" ht="15">
      <c r="A35" t="s">
        <v>374</v>
      </c>
      <c r="C35">
        <v>1</v>
      </c>
      <c r="D35" t="s">
        <v>5499</v>
      </c>
      <c r="E35" t="s">
        <v>6610</v>
      </c>
      <c r="F35" t="s">
        <v>5871</v>
      </c>
      <c r="G35" t="s">
        <v>5619</v>
      </c>
      <c r="I35" t="s">
        <v>6164</v>
      </c>
      <c r="J35" t="s">
        <v>6165</v>
      </c>
      <c r="K35" t="s">
        <v>5533</v>
      </c>
      <c r="L35">
        <v>489</v>
      </c>
      <c r="M35" t="s">
        <v>5432</v>
      </c>
    </row>
    <row r="36" spans="1:13" ht="15">
      <c r="A36" t="s">
        <v>716</v>
      </c>
      <c r="C36">
        <v>1</v>
      </c>
      <c r="D36" t="s">
        <v>5814</v>
      </c>
      <c r="E36" t="s">
        <v>5834</v>
      </c>
      <c r="F36" t="s">
        <v>717</v>
      </c>
      <c r="G36" t="s">
        <v>5619</v>
      </c>
      <c r="H36">
        <v>1</v>
      </c>
      <c r="I36" t="s">
        <v>6164</v>
      </c>
      <c r="J36" t="s">
        <v>6165</v>
      </c>
      <c r="K36" t="s">
        <v>5481</v>
      </c>
      <c r="L36">
        <v>489</v>
      </c>
      <c r="M36" t="s">
        <v>5432</v>
      </c>
    </row>
    <row r="37" spans="1:13" ht="15">
      <c r="A37" t="s">
        <v>853</v>
      </c>
      <c r="B37">
        <v>1</v>
      </c>
      <c r="D37" t="s">
        <v>5273</v>
      </c>
      <c r="E37" t="s">
        <v>5579</v>
      </c>
      <c r="F37" t="s">
        <v>854</v>
      </c>
      <c r="G37" t="s">
        <v>5619</v>
      </c>
      <c r="I37" t="s">
        <v>6164</v>
      </c>
      <c r="J37" t="s">
        <v>6165</v>
      </c>
      <c r="K37" t="s">
        <v>5533</v>
      </c>
      <c r="L37">
        <v>489</v>
      </c>
      <c r="M37" t="s">
        <v>5432</v>
      </c>
    </row>
    <row r="38" spans="1:13" ht="15">
      <c r="A38" t="s">
        <v>859</v>
      </c>
      <c r="C38">
        <v>1</v>
      </c>
      <c r="D38" t="s">
        <v>6510</v>
      </c>
      <c r="E38" t="s">
        <v>5943</v>
      </c>
      <c r="F38" t="s">
        <v>5615</v>
      </c>
      <c r="G38" t="s">
        <v>5619</v>
      </c>
      <c r="H38">
        <v>1</v>
      </c>
      <c r="I38" t="s">
        <v>6164</v>
      </c>
      <c r="J38" t="s">
        <v>6165</v>
      </c>
      <c r="K38" t="s">
        <v>5481</v>
      </c>
      <c r="L38">
        <v>489</v>
      </c>
      <c r="M38" t="s">
        <v>5432</v>
      </c>
    </row>
    <row r="39" spans="1:13" ht="15">
      <c r="A39" t="s">
        <v>876</v>
      </c>
      <c r="B39">
        <v>1</v>
      </c>
      <c r="D39" t="s">
        <v>3751</v>
      </c>
      <c r="E39" t="s">
        <v>6243</v>
      </c>
      <c r="F39" t="s">
        <v>665</v>
      </c>
      <c r="G39" t="s">
        <v>5619</v>
      </c>
      <c r="H39">
        <v>1</v>
      </c>
      <c r="I39" t="s">
        <v>6164</v>
      </c>
      <c r="J39" t="s">
        <v>6165</v>
      </c>
      <c r="K39" t="s">
        <v>5481</v>
      </c>
      <c r="L39">
        <v>489</v>
      </c>
      <c r="M39" t="s">
        <v>5432</v>
      </c>
    </row>
    <row r="40" spans="1:13" ht="15">
      <c r="A40" t="s">
        <v>1099</v>
      </c>
      <c r="C40">
        <v>1</v>
      </c>
      <c r="D40" t="s">
        <v>4431</v>
      </c>
      <c r="E40" t="s">
        <v>6167</v>
      </c>
      <c r="F40" t="s">
        <v>5705</v>
      </c>
      <c r="G40" t="s">
        <v>5619</v>
      </c>
      <c r="I40" t="s">
        <v>6164</v>
      </c>
      <c r="J40" t="s">
        <v>6165</v>
      </c>
      <c r="K40" t="s">
        <v>5533</v>
      </c>
      <c r="L40">
        <v>489</v>
      </c>
      <c r="M40" t="s">
        <v>5432</v>
      </c>
    </row>
    <row r="41" spans="1:13" ht="15">
      <c r="A41" t="s">
        <v>1121</v>
      </c>
      <c r="B41">
        <v>1</v>
      </c>
      <c r="D41" t="s">
        <v>4051</v>
      </c>
      <c r="E41" t="s">
        <v>4487</v>
      </c>
      <c r="F41" t="s">
        <v>5500</v>
      </c>
      <c r="G41" t="s">
        <v>5619</v>
      </c>
      <c r="I41" t="s">
        <v>6164</v>
      </c>
      <c r="J41" t="s">
        <v>6165</v>
      </c>
      <c r="K41" t="s">
        <v>5533</v>
      </c>
      <c r="L41">
        <v>489</v>
      </c>
      <c r="M41" t="s">
        <v>5432</v>
      </c>
    </row>
    <row r="42" spans="1:13" ht="15">
      <c r="A42" t="s">
        <v>1242</v>
      </c>
      <c r="C42">
        <v>1</v>
      </c>
      <c r="D42" t="s">
        <v>5558</v>
      </c>
      <c r="E42" t="s">
        <v>1243</v>
      </c>
      <c r="F42" t="s">
        <v>4152</v>
      </c>
      <c r="G42" t="s">
        <v>5619</v>
      </c>
      <c r="I42" t="s">
        <v>6164</v>
      </c>
      <c r="J42" t="s">
        <v>6165</v>
      </c>
      <c r="K42" t="s">
        <v>5533</v>
      </c>
      <c r="L42">
        <v>489</v>
      </c>
      <c r="M42" t="s">
        <v>5432</v>
      </c>
    </row>
    <row r="43" spans="1:13" ht="15">
      <c r="A43" t="s">
        <v>1253</v>
      </c>
      <c r="C43">
        <v>1</v>
      </c>
      <c r="D43" t="s">
        <v>5570</v>
      </c>
      <c r="E43" t="s">
        <v>5955</v>
      </c>
      <c r="F43" t="s">
        <v>1254</v>
      </c>
      <c r="G43" t="s">
        <v>5619</v>
      </c>
      <c r="I43" t="s">
        <v>6164</v>
      </c>
      <c r="J43" t="s">
        <v>6165</v>
      </c>
      <c r="K43" t="s">
        <v>5533</v>
      </c>
      <c r="L43">
        <v>489</v>
      </c>
      <c r="M43" t="s">
        <v>5432</v>
      </c>
    </row>
    <row r="44" spans="1:13" ht="15">
      <c r="A44" t="s">
        <v>1372</v>
      </c>
      <c r="B44">
        <v>1</v>
      </c>
      <c r="D44" t="s">
        <v>5955</v>
      </c>
      <c r="E44" t="s">
        <v>6366</v>
      </c>
      <c r="F44" t="s">
        <v>3299</v>
      </c>
      <c r="G44" t="s">
        <v>5619</v>
      </c>
      <c r="H44">
        <v>1</v>
      </c>
      <c r="I44" t="s">
        <v>6164</v>
      </c>
      <c r="J44" t="s">
        <v>6165</v>
      </c>
      <c r="K44" t="s">
        <v>5481</v>
      </c>
      <c r="L44">
        <v>489</v>
      </c>
      <c r="M44" t="s">
        <v>5432</v>
      </c>
    </row>
    <row r="45" spans="1:13" ht="15">
      <c r="A45" t="s">
        <v>1388</v>
      </c>
      <c r="C45">
        <v>1</v>
      </c>
      <c r="D45" t="s">
        <v>5704</v>
      </c>
      <c r="E45" t="s">
        <v>5837</v>
      </c>
      <c r="F45" t="s">
        <v>1389</v>
      </c>
      <c r="G45" t="s">
        <v>5619</v>
      </c>
      <c r="H45">
        <v>1</v>
      </c>
      <c r="I45" t="s">
        <v>6164</v>
      </c>
      <c r="J45" t="s">
        <v>6165</v>
      </c>
      <c r="K45" t="s">
        <v>5481</v>
      </c>
      <c r="L45">
        <v>489</v>
      </c>
      <c r="M45" t="s">
        <v>5432</v>
      </c>
    </row>
    <row r="46" spans="1:13" ht="15">
      <c r="A46" t="s">
        <v>1559</v>
      </c>
      <c r="C46">
        <v>1</v>
      </c>
      <c r="D46" t="s">
        <v>3751</v>
      </c>
      <c r="E46" t="s">
        <v>5484</v>
      </c>
      <c r="F46" t="s">
        <v>3020</v>
      </c>
      <c r="G46" t="s">
        <v>5619</v>
      </c>
      <c r="I46" t="s">
        <v>6164</v>
      </c>
      <c r="J46" t="s">
        <v>6165</v>
      </c>
      <c r="K46" t="s">
        <v>5533</v>
      </c>
      <c r="L46">
        <v>489</v>
      </c>
      <c r="M46" t="s">
        <v>5432</v>
      </c>
    </row>
    <row r="47" spans="1:13" ht="15">
      <c r="A47" t="s">
        <v>1599</v>
      </c>
      <c r="C47">
        <v>1</v>
      </c>
      <c r="D47" t="s">
        <v>3751</v>
      </c>
      <c r="E47" t="s">
        <v>5484</v>
      </c>
      <c r="F47" t="s">
        <v>773</v>
      </c>
      <c r="G47" t="s">
        <v>5619</v>
      </c>
      <c r="H47">
        <v>1</v>
      </c>
      <c r="I47" t="s">
        <v>6164</v>
      </c>
      <c r="J47" t="s">
        <v>6165</v>
      </c>
      <c r="K47" t="s">
        <v>5481</v>
      </c>
      <c r="L47">
        <v>489</v>
      </c>
      <c r="M47" t="s">
        <v>5432</v>
      </c>
    </row>
    <row r="48" spans="1:13" ht="15">
      <c r="A48" t="s">
        <v>1696</v>
      </c>
      <c r="B48">
        <v>1</v>
      </c>
      <c r="D48" t="s">
        <v>5765</v>
      </c>
      <c r="E48" t="s">
        <v>6401</v>
      </c>
      <c r="F48" t="s">
        <v>1697</v>
      </c>
      <c r="G48" t="s">
        <v>5619</v>
      </c>
      <c r="H48">
        <v>1</v>
      </c>
      <c r="I48" t="s">
        <v>6164</v>
      </c>
      <c r="J48" t="s">
        <v>6165</v>
      </c>
      <c r="K48" t="s">
        <v>5481</v>
      </c>
      <c r="L48">
        <v>489</v>
      </c>
      <c r="M48" t="s">
        <v>5432</v>
      </c>
    </row>
    <row r="49" spans="1:13" ht="15">
      <c r="A49" t="s">
        <v>273</v>
      </c>
      <c r="C49">
        <v>1</v>
      </c>
      <c r="D49" t="s">
        <v>274</v>
      </c>
      <c r="E49" t="s">
        <v>4685</v>
      </c>
      <c r="F49" t="s">
        <v>275</v>
      </c>
      <c r="G49" t="s">
        <v>5619</v>
      </c>
      <c r="I49" t="s">
        <v>6164</v>
      </c>
      <c r="J49" t="s">
        <v>6165</v>
      </c>
      <c r="K49" t="s">
        <v>5753</v>
      </c>
      <c r="L49">
        <v>489</v>
      </c>
      <c r="M49" t="s">
        <v>5432</v>
      </c>
    </row>
    <row r="50" spans="1:13" ht="15">
      <c r="A50" t="s">
        <v>308</v>
      </c>
      <c r="C50">
        <v>1</v>
      </c>
      <c r="D50" t="s">
        <v>5765</v>
      </c>
      <c r="E50" t="s">
        <v>5539</v>
      </c>
      <c r="F50" t="s">
        <v>309</v>
      </c>
      <c r="G50" t="s">
        <v>5619</v>
      </c>
      <c r="I50" t="s">
        <v>6164</v>
      </c>
      <c r="J50" t="s">
        <v>6165</v>
      </c>
      <c r="K50" t="s">
        <v>5533</v>
      </c>
      <c r="L50">
        <v>489</v>
      </c>
      <c r="M50" t="s">
        <v>5432</v>
      </c>
    </row>
    <row r="51" spans="1:13" ht="15">
      <c r="A51" s="3"/>
      <c r="B51" s="3">
        <f>SUM(B2:B50)</f>
        <v>20</v>
      </c>
      <c r="C51" s="3">
        <f>SUM(C2:C50)</f>
        <v>29</v>
      </c>
      <c r="D51" s="3"/>
      <c r="E51" s="3"/>
      <c r="F51" s="3"/>
      <c r="G51" s="3"/>
      <c r="H51" s="3"/>
      <c r="I51" s="3"/>
      <c r="J51" s="3"/>
      <c r="K51" s="3"/>
      <c r="L51" s="3"/>
      <c r="M51" s="3"/>
    </row>
    <row r="52" spans="1:13" ht="15">
      <c r="A52" t="s">
        <v>6536</v>
      </c>
      <c r="D52" t="s">
        <v>5579</v>
      </c>
      <c r="E52" t="s">
        <v>5823</v>
      </c>
      <c r="F52" t="s">
        <v>6537</v>
      </c>
      <c r="G52" t="s">
        <v>5479</v>
      </c>
      <c r="I52" t="s">
        <v>6164</v>
      </c>
      <c r="J52" t="s">
        <v>6165</v>
      </c>
      <c r="K52" t="s">
        <v>5481</v>
      </c>
      <c r="L52">
        <v>514</v>
      </c>
      <c r="M52" t="s">
        <v>5454</v>
      </c>
    </row>
    <row r="53" spans="1:13" ht="15">
      <c r="A53" t="s">
        <v>6558</v>
      </c>
      <c r="D53" t="s">
        <v>6128</v>
      </c>
      <c r="E53" t="s">
        <v>6559</v>
      </c>
      <c r="F53" t="s">
        <v>6560</v>
      </c>
      <c r="G53" t="s">
        <v>5479</v>
      </c>
      <c r="I53" t="s">
        <v>6164</v>
      </c>
      <c r="J53" t="s">
        <v>6165</v>
      </c>
      <c r="K53" t="s">
        <v>5533</v>
      </c>
      <c r="L53">
        <v>514</v>
      </c>
      <c r="M53" t="s">
        <v>5454</v>
      </c>
    </row>
    <row r="54" spans="1:13" ht="15">
      <c r="A54" t="s">
        <v>3712</v>
      </c>
      <c r="D54" t="s">
        <v>5483</v>
      </c>
      <c r="E54" t="s">
        <v>3713</v>
      </c>
      <c r="F54" t="s">
        <v>3714</v>
      </c>
      <c r="G54" t="s">
        <v>5479</v>
      </c>
      <c r="I54" t="s">
        <v>6164</v>
      </c>
      <c r="J54" t="s">
        <v>6165</v>
      </c>
      <c r="K54" t="s">
        <v>5481</v>
      </c>
      <c r="L54">
        <v>514</v>
      </c>
      <c r="M54" t="s">
        <v>5454</v>
      </c>
    </row>
    <row r="55" spans="1:13" ht="15">
      <c r="A55" t="s">
        <v>3916</v>
      </c>
      <c r="D55" t="s">
        <v>5981</v>
      </c>
      <c r="E55" t="s">
        <v>5765</v>
      </c>
      <c r="F55" t="s">
        <v>3917</v>
      </c>
      <c r="G55" t="s">
        <v>5479</v>
      </c>
      <c r="I55" t="s">
        <v>6164</v>
      </c>
      <c r="J55" t="s">
        <v>6165</v>
      </c>
      <c r="K55" t="s">
        <v>5533</v>
      </c>
      <c r="L55">
        <v>514</v>
      </c>
      <c r="M55" t="s">
        <v>5454</v>
      </c>
    </row>
    <row r="56" spans="1:13" ht="15">
      <c r="A56" t="s">
        <v>4147</v>
      </c>
      <c r="D56" t="s">
        <v>5570</v>
      </c>
      <c r="E56" t="s">
        <v>5483</v>
      </c>
      <c r="F56" t="s">
        <v>5507</v>
      </c>
      <c r="G56" t="s">
        <v>5479</v>
      </c>
      <c r="I56" t="s">
        <v>6164</v>
      </c>
      <c r="J56" t="s">
        <v>6165</v>
      </c>
      <c r="K56" t="s">
        <v>5481</v>
      </c>
      <c r="L56">
        <v>514</v>
      </c>
      <c r="M56" t="s">
        <v>5454</v>
      </c>
    </row>
    <row r="57" spans="1:13" ht="15">
      <c r="A57" t="s">
        <v>4179</v>
      </c>
      <c r="D57" t="s">
        <v>6157</v>
      </c>
      <c r="E57" t="s">
        <v>4180</v>
      </c>
      <c r="F57" t="s">
        <v>6096</v>
      </c>
      <c r="G57" t="s">
        <v>5479</v>
      </c>
      <c r="I57" t="s">
        <v>6164</v>
      </c>
      <c r="J57" t="s">
        <v>6165</v>
      </c>
      <c r="K57" t="s">
        <v>5481</v>
      </c>
      <c r="L57">
        <v>514</v>
      </c>
      <c r="M57" t="s">
        <v>5454</v>
      </c>
    </row>
    <row r="58" spans="1:13" ht="15">
      <c r="A58" t="s">
        <v>4389</v>
      </c>
      <c r="D58" t="s">
        <v>6098</v>
      </c>
      <c r="E58" t="s">
        <v>5873</v>
      </c>
      <c r="F58" t="s">
        <v>4390</v>
      </c>
      <c r="G58" t="s">
        <v>5479</v>
      </c>
      <c r="I58" t="s">
        <v>6164</v>
      </c>
      <c r="J58" t="s">
        <v>6165</v>
      </c>
      <c r="K58" t="s">
        <v>5533</v>
      </c>
      <c r="L58">
        <v>514</v>
      </c>
      <c r="M58" t="s">
        <v>5454</v>
      </c>
    </row>
    <row r="59" spans="1:13" ht="15">
      <c r="A59" t="s">
        <v>4441</v>
      </c>
      <c r="D59" t="s">
        <v>4442</v>
      </c>
      <c r="E59" t="s">
        <v>5539</v>
      </c>
      <c r="F59" t="s">
        <v>4443</v>
      </c>
      <c r="G59" t="s">
        <v>5479</v>
      </c>
      <c r="I59" t="s">
        <v>6164</v>
      </c>
      <c r="J59" t="s">
        <v>6165</v>
      </c>
      <c r="K59" t="s">
        <v>5481</v>
      </c>
      <c r="L59">
        <v>514</v>
      </c>
      <c r="M59" t="s">
        <v>5454</v>
      </c>
    </row>
    <row r="60" spans="1:13" ht="15">
      <c r="A60" t="s">
        <v>4507</v>
      </c>
      <c r="D60" t="s">
        <v>5765</v>
      </c>
      <c r="E60" t="s">
        <v>6440</v>
      </c>
      <c r="F60" t="s">
        <v>6560</v>
      </c>
      <c r="G60" t="s">
        <v>5479</v>
      </c>
      <c r="I60" t="s">
        <v>6164</v>
      </c>
      <c r="J60" t="s">
        <v>6165</v>
      </c>
      <c r="K60" t="s">
        <v>5533</v>
      </c>
      <c r="L60">
        <v>514</v>
      </c>
      <c r="M60" t="s">
        <v>5454</v>
      </c>
    </row>
    <row r="61" spans="1:13" ht="15">
      <c r="A61" t="s">
        <v>5272</v>
      </c>
      <c r="D61" t="s">
        <v>5814</v>
      </c>
      <c r="E61" t="s">
        <v>5273</v>
      </c>
      <c r="F61" t="s">
        <v>5274</v>
      </c>
      <c r="G61" t="s">
        <v>5479</v>
      </c>
      <c r="I61" t="s">
        <v>6164</v>
      </c>
      <c r="J61" t="s">
        <v>6165</v>
      </c>
      <c r="K61" t="s">
        <v>5481</v>
      </c>
      <c r="L61">
        <v>514</v>
      </c>
      <c r="M61" t="s">
        <v>5454</v>
      </c>
    </row>
    <row r="62" spans="1:13" ht="15">
      <c r="A62" t="s">
        <v>5275</v>
      </c>
      <c r="D62" t="s">
        <v>5555</v>
      </c>
      <c r="E62" t="s">
        <v>5565</v>
      </c>
      <c r="F62" t="s">
        <v>4171</v>
      </c>
      <c r="G62" t="s">
        <v>5479</v>
      </c>
      <c r="I62" t="s">
        <v>6164</v>
      </c>
      <c r="J62" t="s">
        <v>6165</v>
      </c>
      <c r="K62" t="s">
        <v>5533</v>
      </c>
      <c r="L62">
        <v>514</v>
      </c>
      <c r="M62" t="s">
        <v>5454</v>
      </c>
    </row>
    <row r="63" spans="1:13" ht="15">
      <c r="A63" t="s">
        <v>5325</v>
      </c>
      <c r="D63" t="s">
        <v>4610</v>
      </c>
      <c r="E63" t="s">
        <v>5530</v>
      </c>
      <c r="F63" t="s">
        <v>5326</v>
      </c>
      <c r="G63" t="s">
        <v>5479</v>
      </c>
      <c r="I63" t="s">
        <v>6164</v>
      </c>
      <c r="J63" t="s">
        <v>6165</v>
      </c>
      <c r="K63" t="s">
        <v>5481</v>
      </c>
      <c r="L63">
        <v>514</v>
      </c>
      <c r="M63" t="s">
        <v>5454</v>
      </c>
    </row>
    <row r="64" spans="1:13" ht="15">
      <c r="A64" t="s">
        <v>2170</v>
      </c>
      <c r="D64" t="s">
        <v>6470</v>
      </c>
      <c r="E64" t="s">
        <v>6284</v>
      </c>
      <c r="F64" t="s">
        <v>2171</v>
      </c>
      <c r="G64" t="s">
        <v>5479</v>
      </c>
      <c r="I64" t="s">
        <v>6164</v>
      </c>
      <c r="J64" t="s">
        <v>6165</v>
      </c>
      <c r="K64" t="s">
        <v>5533</v>
      </c>
      <c r="L64">
        <v>514</v>
      </c>
      <c r="M64" t="s">
        <v>5454</v>
      </c>
    </row>
    <row r="65" spans="1:13" ht="15">
      <c r="A65" t="s">
        <v>2315</v>
      </c>
      <c r="D65" t="s">
        <v>6157</v>
      </c>
      <c r="E65" t="s">
        <v>4487</v>
      </c>
      <c r="F65" t="s">
        <v>2173</v>
      </c>
      <c r="G65" t="s">
        <v>5479</v>
      </c>
      <c r="I65" t="s">
        <v>6164</v>
      </c>
      <c r="J65" t="s">
        <v>6165</v>
      </c>
      <c r="K65" t="s">
        <v>5481</v>
      </c>
      <c r="L65">
        <v>514</v>
      </c>
      <c r="M65" t="s">
        <v>5454</v>
      </c>
    </row>
    <row r="66" spans="1:13" ht="15">
      <c r="A66" t="s">
        <v>2811</v>
      </c>
      <c r="D66" t="s">
        <v>2812</v>
      </c>
      <c r="E66" t="s">
        <v>2813</v>
      </c>
      <c r="F66" t="s">
        <v>2814</v>
      </c>
      <c r="G66" t="s">
        <v>5479</v>
      </c>
      <c r="I66" t="s">
        <v>6164</v>
      </c>
      <c r="J66" t="s">
        <v>6165</v>
      </c>
      <c r="K66" t="s">
        <v>5481</v>
      </c>
      <c r="L66">
        <v>514</v>
      </c>
      <c r="M66" t="s">
        <v>5454</v>
      </c>
    </row>
    <row r="67" spans="1:13" ht="15">
      <c r="A67" t="s">
        <v>3138</v>
      </c>
      <c r="D67" t="s">
        <v>5949</v>
      </c>
      <c r="E67" t="s">
        <v>6157</v>
      </c>
      <c r="F67" t="s">
        <v>3139</v>
      </c>
      <c r="G67" t="s">
        <v>5479</v>
      </c>
      <c r="I67" t="s">
        <v>6164</v>
      </c>
      <c r="J67" t="s">
        <v>6165</v>
      </c>
      <c r="K67" t="s">
        <v>5533</v>
      </c>
      <c r="L67">
        <v>514</v>
      </c>
      <c r="M67" t="s">
        <v>5454</v>
      </c>
    </row>
    <row r="68" spans="1:13" ht="15">
      <c r="A68" t="s">
        <v>3300</v>
      </c>
      <c r="D68" t="s">
        <v>5704</v>
      </c>
      <c r="E68" t="s">
        <v>6610</v>
      </c>
      <c r="F68" t="s">
        <v>6074</v>
      </c>
      <c r="G68" t="s">
        <v>5479</v>
      </c>
      <c r="I68" t="s">
        <v>6164</v>
      </c>
      <c r="J68" t="s">
        <v>6165</v>
      </c>
      <c r="K68" t="s">
        <v>5481</v>
      </c>
      <c r="L68">
        <v>514</v>
      </c>
      <c r="M68" t="s">
        <v>5454</v>
      </c>
    </row>
    <row r="69" spans="1:13" ht="15">
      <c r="A69" t="s">
        <v>3516</v>
      </c>
      <c r="D69" t="s">
        <v>4163</v>
      </c>
      <c r="E69" t="s">
        <v>6098</v>
      </c>
      <c r="F69" t="s">
        <v>6158</v>
      </c>
      <c r="G69" t="s">
        <v>5479</v>
      </c>
      <c r="I69" t="s">
        <v>6164</v>
      </c>
      <c r="J69" t="s">
        <v>6165</v>
      </c>
      <c r="K69" t="s">
        <v>5481</v>
      </c>
      <c r="L69">
        <v>514</v>
      </c>
      <c r="M69" t="s">
        <v>5454</v>
      </c>
    </row>
    <row r="70" spans="1:13" ht="15">
      <c r="A70" t="s">
        <v>369</v>
      </c>
      <c r="D70" t="s">
        <v>3441</v>
      </c>
      <c r="E70" t="s">
        <v>6284</v>
      </c>
      <c r="F70" t="s">
        <v>370</v>
      </c>
      <c r="G70" t="s">
        <v>5479</v>
      </c>
      <c r="I70" t="s">
        <v>6164</v>
      </c>
      <c r="J70" t="s">
        <v>6165</v>
      </c>
      <c r="K70" t="s">
        <v>5481</v>
      </c>
      <c r="L70">
        <v>514</v>
      </c>
      <c r="M70" t="s">
        <v>5454</v>
      </c>
    </row>
    <row r="71" spans="1:13" ht="15">
      <c r="A71" t="s">
        <v>1063</v>
      </c>
      <c r="D71" t="s">
        <v>5557</v>
      </c>
      <c r="E71" t="s">
        <v>6243</v>
      </c>
      <c r="F71" t="s">
        <v>1064</v>
      </c>
      <c r="G71" t="s">
        <v>5479</v>
      </c>
      <c r="I71" t="s">
        <v>6164</v>
      </c>
      <c r="J71" t="s">
        <v>6165</v>
      </c>
      <c r="K71" t="s">
        <v>5481</v>
      </c>
      <c r="L71">
        <v>514</v>
      </c>
      <c r="M71" t="s">
        <v>5454</v>
      </c>
    </row>
    <row r="72" spans="1:13" ht="15">
      <c r="A72" t="s">
        <v>1640</v>
      </c>
      <c r="D72" t="s">
        <v>5704</v>
      </c>
      <c r="E72" t="s">
        <v>1641</v>
      </c>
      <c r="F72" t="s">
        <v>1642</v>
      </c>
      <c r="G72" t="s">
        <v>5479</v>
      </c>
      <c r="I72" t="s">
        <v>6164</v>
      </c>
      <c r="J72" t="s">
        <v>6165</v>
      </c>
      <c r="K72" t="s">
        <v>5481</v>
      </c>
      <c r="L72">
        <v>514</v>
      </c>
      <c r="M72" t="s">
        <v>5454</v>
      </c>
    </row>
    <row r="73" spans="1:13" ht="15">
      <c r="A73" t="s">
        <v>1958</v>
      </c>
      <c r="D73" t="s">
        <v>6307</v>
      </c>
      <c r="E73" t="s">
        <v>5118</v>
      </c>
      <c r="F73" t="s">
        <v>1959</v>
      </c>
      <c r="G73" t="s">
        <v>5479</v>
      </c>
      <c r="I73" t="s">
        <v>6164</v>
      </c>
      <c r="J73" t="s">
        <v>6165</v>
      </c>
      <c r="K73" t="s">
        <v>5481</v>
      </c>
      <c r="L73">
        <v>514</v>
      </c>
      <c r="M73" t="s">
        <v>5454</v>
      </c>
    </row>
    <row r="74" spans="1:13" ht="15">
      <c r="A74" t="s">
        <v>2</v>
      </c>
      <c r="D74" t="s">
        <v>6135</v>
      </c>
      <c r="E74" t="s">
        <v>6307</v>
      </c>
      <c r="F74" t="s">
        <v>3</v>
      </c>
      <c r="G74" t="s">
        <v>5479</v>
      </c>
      <c r="I74" t="s">
        <v>6164</v>
      </c>
      <c r="J74" t="s">
        <v>6165</v>
      </c>
      <c r="K74" t="s">
        <v>5481</v>
      </c>
      <c r="L74">
        <v>514</v>
      </c>
      <c r="M74" t="s">
        <v>5454</v>
      </c>
    </row>
    <row r="75" spans="1:13" ht="15">
      <c r="A75" t="s">
        <v>6162</v>
      </c>
      <c r="D75" t="s">
        <v>6157</v>
      </c>
      <c r="E75" t="s">
        <v>5557</v>
      </c>
      <c r="F75" t="s">
        <v>6163</v>
      </c>
      <c r="G75" t="s">
        <v>5479</v>
      </c>
      <c r="I75" t="s">
        <v>6164</v>
      </c>
      <c r="J75" t="s">
        <v>6165</v>
      </c>
      <c r="K75" t="s">
        <v>5533</v>
      </c>
      <c r="L75">
        <v>519</v>
      </c>
      <c r="M75" t="s">
        <v>5459</v>
      </c>
    </row>
    <row r="76" spans="1:13" ht="15">
      <c r="A76" t="s">
        <v>6274</v>
      </c>
      <c r="D76" t="s">
        <v>5814</v>
      </c>
      <c r="E76" t="s">
        <v>6275</v>
      </c>
      <c r="F76" t="s">
        <v>6276</v>
      </c>
      <c r="G76" t="s">
        <v>5479</v>
      </c>
      <c r="I76" t="s">
        <v>6164</v>
      </c>
      <c r="J76" t="s">
        <v>6165</v>
      </c>
      <c r="K76" t="s">
        <v>5533</v>
      </c>
      <c r="L76">
        <v>519</v>
      </c>
      <c r="M76" t="s">
        <v>5459</v>
      </c>
    </row>
    <row r="77" spans="1:13" ht="15">
      <c r="A77" t="s">
        <v>6289</v>
      </c>
      <c r="D77" t="s">
        <v>5765</v>
      </c>
      <c r="E77" t="s">
        <v>6290</v>
      </c>
      <c r="F77" t="s">
        <v>6291</v>
      </c>
      <c r="G77" t="s">
        <v>5479</v>
      </c>
      <c r="I77" t="s">
        <v>6164</v>
      </c>
      <c r="J77" t="s">
        <v>6165</v>
      </c>
      <c r="K77" t="s">
        <v>5533</v>
      </c>
      <c r="L77">
        <v>519</v>
      </c>
      <c r="M77" t="s">
        <v>5459</v>
      </c>
    </row>
    <row r="78" spans="1:13" ht="15">
      <c r="A78" t="s">
        <v>6456</v>
      </c>
      <c r="D78" t="s">
        <v>6123</v>
      </c>
      <c r="E78" t="s">
        <v>5765</v>
      </c>
      <c r="F78" t="s">
        <v>6457</v>
      </c>
      <c r="G78" t="s">
        <v>5479</v>
      </c>
      <c r="I78" t="s">
        <v>6164</v>
      </c>
      <c r="J78" t="s">
        <v>6165</v>
      </c>
      <c r="K78" t="s">
        <v>5533</v>
      </c>
      <c r="L78">
        <v>519</v>
      </c>
      <c r="M78" t="s">
        <v>5459</v>
      </c>
    </row>
    <row r="79" spans="1:13" ht="15">
      <c r="A79" t="s">
        <v>3802</v>
      </c>
      <c r="D79" t="s">
        <v>5579</v>
      </c>
      <c r="E79" t="s">
        <v>3803</v>
      </c>
      <c r="F79" t="s">
        <v>3804</v>
      </c>
      <c r="G79" t="s">
        <v>5479</v>
      </c>
      <c r="I79" t="s">
        <v>6164</v>
      </c>
      <c r="J79" t="s">
        <v>6165</v>
      </c>
      <c r="K79" t="s">
        <v>5533</v>
      </c>
      <c r="L79">
        <v>519</v>
      </c>
      <c r="M79" t="s">
        <v>5459</v>
      </c>
    </row>
    <row r="80" spans="1:13" ht="15">
      <c r="A80" t="s">
        <v>4104</v>
      </c>
      <c r="D80" t="s">
        <v>5814</v>
      </c>
      <c r="E80" t="s">
        <v>5570</v>
      </c>
      <c r="F80" t="s">
        <v>6313</v>
      </c>
      <c r="G80" t="s">
        <v>5479</v>
      </c>
      <c r="I80" t="s">
        <v>6164</v>
      </c>
      <c r="J80" t="s">
        <v>6165</v>
      </c>
      <c r="K80" t="s">
        <v>5533</v>
      </c>
      <c r="L80">
        <v>519</v>
      </c>
      <c r="M80" t="s">
        <v>5459</v>
      </c>
    </row>
    <row r="81" spans="1:13" ht="15">
      <c r="A81" t="s">
        <v>4162</v>
      </c>
      <c r="D81" t="s">
        <v>4163</v>
      </c>
      <c r="E81" t="s">
        <v>5557</v>
      </c>
      <c r="F81" t="s">
        <v>4164</v>
      </c>
      <c r="G81" t="s">
        <v>5479</v>
      </c>
      <c r="I81" t="s">
        <v>6164</v>
      </c>
      <c r="J81" t="s">
        <v>6165</v>
      </c>
      <c r="K81" t="s">
        <v>5481</v>
      </c>
      <c r="L81">
        <v>519</v>
      </c>
      <c r="M81" t="s">
        <v>5459</v>
      </c>
    </row>
    <row r="82" spans="1:13" ht="15">
      <c r="A82" t="s">
        <v>4317</v>
      </c>
      <c r="D82" t="s">
        <v>6573</v>
      </c>
      <c r="E82" t="s">
        <v>5981</v>
      </c>
      <c r="F82" t="s">
        <v>4318</v>
      </c>
      <c r="G82" t="s">
        <v>5479</v>
      </c>
      <c r="I82" t="s">
        <v>6164</v>
      </c>
      <c r="J82" t="s">
        <v>6165</v>
      </c>
      <c r="K82" t="s">
        <v>5533</v>
      </c>
      <c r="L82">
        <v>519</v>
      </c>
      <c r="M82" t="s">
        <v>5459</v>
      </c>
    </row>
    <row r="83" spans="1:13" ht="15">
      <c r="A83" t="s">
        <v>4319</v>
      </c>
      <c r="D83" t="s">
        <v>6073</v>
      </c>
      <c r="E83" t="s">
        <v>5623</v>
      </c>
      <c r="F83" t="s">
        <v>4320</v>
      </c>
      <c r="G83" t="s">
        <v>5479</v>
      </c>
      <c r="I83" t="s">
        <v>6164</v>
      </c>
      <c r="J83" t="s">
        <v>6165</v>
      </c>
      <c r="K83" t="s">
        <v>5533</v>
      </c>
      <c r="L83">
        <v>519</v>
      </c>
      <c r="M83" t="s">
        <v>5459</v>
      </c>
    </row>
    <row r="84" spans="1:13" ht="15">
      <c r="A84" t="s">
        <v>4510</v>
      </c>
      <c r="D84" t="s">
        <v>6610</v>
      </c>
      <c r="E84" t="s">
        <v>5704</v>
      </c>
      <c r="F84" t="s">
        <v>4511</v>
      </c>
      <c r="G84" t="s">
        <v>5479</v>
      </c>
      <c r="I84" t="s">
        <v>6164</v>
      </c>
      <c r="J84" t="s">
        <v>6165</v>
      </c>
      <c r="K84" t="s">
        <v>5533</v>
      </c>
      <c r="L84">
        <v>519</v>
      </c>
      <c r="M84" t="s">
        <v>5459</v>
      </c>
    </row>
    <row r="85" spans="1:13" ht="15">
      <c r="A85" t="s">
        <v>5407</v>
      </c>
      <c r="D85" t="s">
        <v>4750</v>
      </c>
      <c r="E85" t="s">
        <v>5579</v>
      </c>
      <c r="F85" t="s">
        <v>5408</v>
      </c>
      <c r="G85" t="s">
        <v>5479</v>
      </c>
      <c r="I85" t="s">
        <v>6164</v>
      </c>
      <c r="J85" t="s">
        <v>6165</v>
      </c>
      <c r="K85" t="s">
        <v>5481</v>
      </c>
      <c r="L85">
        <v>519</v>
      </c>
      <c r="M85" t="s">
        <v>5459</v>
      </c>
    </row>
    <row r="86" spans="1:13" ht="15">
      <c r="A86" t="s">
        <v>5411</v>
      </c>
      <c r="D86" t="s">
        <v>5814</v>
      </c>
      <c r="E86" t="s">
        <v>5565</v>
      </c>
      <c r="F86" t="s">
        <v>5412</v>
      </c>
      <c r="G86" t="s">
        <v>5479</v>
      </c>
      <c r="I86" t="s">
        <v>6164</v>
      </c>
      <c r="J86" t="s">
        <v>6165</v>
      </c>
      <c r="K86" t="s">
        <v>5533</v>
      </c>
      <c r="L86">
        <v>519</v>
      </c>
      <c r="M86" t="s">
        <v>5459</v>
      </c>
    </row>
    <row r="87" spans="1:13" ht="15">
      <c r="A87" t="s">
        <v>2327</v>
      </c>
      <c r="D87" t="s">
        <v>5623</v>
      </c>
      <c r="E87" t="s">
        <v>6110</v>
      </c>
      <c r="F87" t="s">
        <v>2328</v>
      </c>
      <c r="G87" t="s">
        <v>5479</v>
      </c>
      <c r="I87" t="s">
        <v>6164</v>
      </c>
      <c r="J87" t="s">
        <v>6165</v>
      </c>
      <c r="K87" t="s">
        <v>5533</v>
      </c>
      <c r="L87">
        <v>519</v>
      </c>
      <c r="M87" t="s">
        <v>5459</v>
      </c>
    </row>
    <row r="88" spans="1:13" ht="15">
      <c r="A88" t="s">
        <v>2549</v>
      </c>
      <c r="D88" t="s">
        <v>4750</v>
      </c>
      <c r="E88" t="s">
        <v>6181</v>
      </c>
      <c r="F88" t="s">
        <v>2550</v>
      </c>
      <c r="G88" t="s">
        <v>5479</v>
      </c>
      <c r="I88" t="s">
        <v>6164</v>
      </c>
      <c r="J88" t="s">
        <v>6165</v>
      </c>
      <c r="K88" t="s">
        <v>5533</v>
      </c>
      <c r="L88">
        <v>519</v>
      </c>
      <c r="M88" t="s">
        <v>5459</v>
      </c>
    </row>
    <row r="89" spans="1:13" ht="15">
      <c r="A89" t="s">
        <v>2900</v>
      </c>
      <c r="D89" t="s">
        <v>5530</v>
      </c>
      <c r="E89" t="s">
        <v>5530</v>
      </c>
      <c r="F89" t="s">
        <v>2806</v>
      </c>
      <c r="G89" t="s">
        <v>5479</v>
      </c>
      <c r="I89" t="s">
        <v>6164</v>
      </c>
      <c r="J89" t="s">
        <v>6165</v>
      </c>
      <c r="K89" t="s">
        <v>5481</v>
      </c>
      <c r="L89">
        <v>519</v>
      </c>
      <c r="M89" t="s">
        <v>5459</v>
      </c>
    </row>
    <row r="90" spans="1:13" ht="15">
      <c r="A90" t="s">
        <v>2905</v>
      </c>
      <c r="D90" t="s">
        <v>6327</v>
      </c>
      <c r="E90" t="s">
        <v>5617</v>
      </c>
      <c r="F90" t="s">
        <v>6557</v>
      </c>
      <c r="G90" t="s">
        <v>5479</v>
      </c>
      <c r="I90" t="s">
        <v>6164</v>
      </c>
      <c r="J90" t="s">
        <v>6165</v>
      </c>
      <c r="K90" t="s">
        <v>5481</v>
      </c>
      <c r="L90">
        <v>519</v>
      </c>
      <c r="M90" t="s">
        <v>5459</v>
      </c>
    </row>
    <row r="91" spans="1:13" ht="15">
      <c r="A91" t="s">
        <v>2920</v>
      </c>
      <c r="D91" t="s">
        <v>5807</v>
      </c>
      <c r="E91" t="s">
        <v>3732</v>
      </c>
      <c r="F91" t="s">
        <v>2921</v>
      </c>
      <c r="G91" t="s">
        <v>5479</v>
      </c>
      <c r="I91" t="s">
        <v>6164</v>
      </c>
      <c r="J91" t="s">
        <v>6165</v>
      </c>
      <c r="K91" t="s">
        <v>5481</v>
      </c>
      <c r="L91">
        <v>519</v>
      </c>
      <c r="M91" t="s">
        <v>5459</v>
      </c>
    </row>
    <row r="92" spans="1:13" ht="15">
      <c r="A92" t="s">
        <v>2948</v>
      </c>
      <c r="D92" t="s">
        <v>5686</v>
      </c>
      <c r="E92" t="s">
        <v>3959</v>
      </c>
      <c r="F92" t="s">
        <v>2949</v>
      </c>
      <c r="G92" t="s">
        <v>5479</v>
      </c>
      <c r="I92" t="s">
        <v>6164</v>
      </c>
      <c r="J92" t="s">
        <v>6165</v>
      </c>
      <c r="K92" t="s">
        <v>5533</v>
      </c>
      <c r="L92">
        <v>519</v>
      </c>
      <c r="M92" t="s">
        <v>5459</v>
      </c>
    </row>
    <row r="93" spans="1:13" ht="15">
      <c r="A93" t="s">
        <v>3257</v>
      </c>
      <c r="D93" t="s">
        <v>5609</v>
      </c>
      <c r="E93" t="s">
        <v>5554</v>
      </c>
      <c r="F93" t="s">
        <v>3258</v>
      </c>
      <c r="G93" t="s">
        <v>5479</v>
      </c>
      <c r="I93" t="s">
        <v>6164</v>
      </c>
      <c r="J93" t="s">
        <v>6165</v>
      </c>
      <c r="K93" t="s">
        <v>5533</v>
      </c>
      <c r="L93">
        <v>519</v>
      </c>
      <c r="M93" t="s">
        <v>5459</v>
      </c>
    </row>
    <row r="94" spans="1:13" ht="15">
      <c r="A94" t="s">
        <v>3422</v>
      </c>
      <c r="D94" t="s">
        <v>3741</v>
      </c>
      <c r="E94" t="s">
        <v>5675</v>
      </c>
      <c r="F94" t="s">
        <v>3423</v>
      </c>
      <c r="G94" t="s">
        <v>5479</v>
      </c>
      <c r="I94" t="s">
        <v>6164</v>
      </c>
      <c r="J94" t="s">
        <v>6165</v>
      </c>
      <c r="K94" t="s">
        <v>5481</v>
      </c>
      <c r="L94">
        <v>519</v>
      </c>
      <c r="M94" t="s">
        <v>5459</v>
      </c>
    </row>
    <row r="95" spans="1:13" ht="15">
      <c r="A95" t="s">
        <v>3440</v>
      </c>
      <c r="D95" t="s">
        <v>3441</v>
      </c>
      <c r="E95" t="s">
        <v>6284</v>
      </c>
      <c r="F95" t="s">
        <v>3884</v>
      </c>
      <c r="G95" t="s">
        <v>5479</v>
      </c>
      <c r="I95" t="s">
        <v>6164</v>
      </c>
      <c r="J95" t="s">
        <v>6165</v>
      </c>
      <c r="K95" t="s">
        <v>5533</v>
      </c>
      <c r="L95">
        <v>519</v>
      </c>
      <c r="M95" t="s">
        <v>5459</v>
      </c>
    </row>
    <row r="96" spans="1:13" ht="15">
      <c r="A96" t="s">
        <v>426</v>
      </c>
      <c r="D96" t="s">
        <v>5949</v>
      </c>
      <c r="E96" t="s">
        <v>427</v>
      </c>
      <c r="F96" t="s">
        <v>428</v>
      </c>
      <c r="G96" t="s">
        <v>5479</v>
      </c>
      <c r="I96" t="s">
        <v>6164</v>
      </c>
      <c r="J96" t="s">
        <v>6165</v>
      </c>
      <c r="K96" t="s">
        <v>5481</v>
      </c>
      <c r="L96">
        <v>519</v>
      </c>
      <c r="M96" t="s">
        <v>5459</v>
      </c>
    </row>
    <row r="97" spans="1:13" ht="15">
      <c r="A97" t="s">
        <v>447</v>
      </c>
      <c r="D97" t="s">
        <v>448</v>
      </c>
      <c r="E97" t="s">
        <v>5988</v>
      </c>
      <c r="F97" t="s">
        <v>2841</v>
      </c>
      <c r="G97" t="s">
        <v>5479</v>
      </c>
      <c r="I97" t="s">
        <v>6164</v>
      </c>
      <c r="J97" t="s">
        <v>6165</v>
      </c>
      <c r="K97" t="s">
        <v>5481</v>
      </c>
      <c r="L97">
        <v>519</v>
      </c>
      <c r="M97" t="s">
        <v>5459</v>
      </c>
    </row>
    <row r="98" spans="1:13" ht="15">
      <c r="A98" t="s">
        <v>695</v>
      </c>
      <c r="D98" t="s">
        <v>3827</v>
      </c>
      <c r="E98" t="s">
        <v>4044</v>
      </c>
      <c r="F98" t="s">
        <v>696</v>
      </c>
      <c r="G98" t="s">
        <v>5479</v>
      </c>
      <c r="I98" t="s">
        <v>6164</v>
      </c>
      <c r="J98" t="s">
        <v>6165</v>
      </c>
      <c r="K98" t="s">
        <v>5481</v>
      </c>
      <c r="L98">
        <v>519</v>
      </c>
      <c r="M98" t="s">
        <v>5459</v>
      </c>
    </row>
    <row r="99" spans="1:13" ht="15">
      <c r="A99" t="s">
        <v>725</v>
      </c>
      <c r="D99" t="s">
        <v>5949</v>
      </c>
      <c r="E99" t="s">
        <v>427</v>
      </c>
      <c r="F99" t="s">
        <v>6148</v>
      </c>
      <c r="G99" t="s">
        <v>5479</v>
      </c>
      <c r="I99" t="s">
        <v>6164</v>
      </c>
      <c r="J99" t="s">
        <v>6165</v>
      </c>
      <c r="K99" t="s">
        <v>5533</v>
      </c>
      <c r="L99">
        <v>519</v>
      </c>
      <c r="M99" t="s">
        <v>5459</v>
      </c>
    </row>
    <row r="100" spans="1:13" ht="15">
      <c r="A100" t="s">
        <v>855</v>
      </c>
      <c r="D100" t="s">
        <v>6327</v>
      </c>
      <c r="E100" t="s">
        <v>5755</v>
      </c>
      <c r="F100" t="s">
        <v>856</v>
      </c>
      <c r="G100" t="s">
        <v>5479</v>
      </c>
      <c r="I100" t="s">
        <v>6164</v>
      </c>
      <c r="J100" t="s">
        <v>6165</v>
      </c>
      <c r="K100" t="s">
        <v>5481</v>
      </c>
      <c r="L100">
        <v>519</v>
      </c>
      <c r="M100" t="s">
        <v>5459</v>
      </c>
    </row>
    <row r="101" spans="1:13" ht="15">
      <c r="A101" t="s">
        <v>1057</v>
      </c>
      <c r="D101" t="s">
        <v>5547</v>
      </c>
      <c r="E101" t="s">
        <v>5657</v>
      </c>
      <c r="F101" t="s">
        <v>1058</v>
      </c>
      <c r="G101" t="s">
        <v>5479</v>
      </c>
      <c r="I101" t="s">
        <v>6164</v>
      </c>
      <c r="J101" t="s">
        <v>6165</v>
      </c>
      <c r="K101" t="s">
        <v>5533</v>
      </c>
      <c r="L101">
        <v>519</v>
      </c>
      <c r="M101" t="s">
        <v>5459</v>
      </c>
    </row>
    <row r="102" spans="1:13" ht="15">
      <c r="A102" t="s">
        <v>1371</v>
      </c>
      <c r="D102" t="s">
        <v>6401</v>
      </c>
      <c r="E102" t="s">
        <v>5755</v>
      </c>
      <c r="F102" t="s">
        <v>511</v>
      </c>
      <c r="G102" t="s">
        <v>5479</v>
      </c>
      <c r="I102" t="s">
        <v>6164</v>
      </c>
      <c r="J102" t="s">
        <v>6165</v>
      </c>
      <c r="K102" t="s">
        <v>5533</v>
      </c>
      <c r="L102">
        <v>519</v>
      </c>
      <c r="M102" t="s">
        <v>5459</v>
      </c>
    </row>
    <row r="103" spans="1:13" ht="15">
      <c r="A103" t="s">
        <v>1631</v>
      </c>
      <c r="D103" t="s">
        <v>5641</v>
      </c>
      <c r="E103" t="s">
        <v>4729</v>
      </c>
      <c r="F103" t="s">
        <v>1632</v>
      </c>
      <c r="G103" t="s">
        <v>5479</v>
      </c>
      <c r="I103" t="s">
        <v>6164</v>
      </c>
      <c r="J103" t="s">
        <v>6165</v>
      </c>
      <c r="K103" t="s">
        <v>5533</v>
      </c>
      <c r="L103">
        <v>519</v>
      </c>
      <c r="M103" t="s">
        <v>5459</v>
      </c>
    </row>
    <row r="104" spans="1:13" ht="15">
      <c r="A104" t="s">
        <v>1634</v>
      </c>
      <c r="D104" t="s">
        <v>2375</v>
      </c>
      <c r="E104" t="s">
        <v>6567</v>
      </c>
      <c r="F104" t="s">
        <v>1635</v>
      </c>
      <c r="G104" t="s">
        <v>5479</v>
      </c>
      <c r="I104" t="s">
        <v>6164</v>
      </c>
      <c r="J104" t="s">
        <v>6165</v>
      </c>
      <c r="K104" t="s">
        <v>5481</v>
      </c>
      <c r="L104">
        <v>519</v>
      </c>
      <c r="M104" t="s">
        <v>5459</v>
      </c>
    </row>
    <row r="105" spans="1:13" ht="15">
      <c r="A105" t="s">
        <v>1646</v>
      </c>
      <c r="D105" t="s">
        <v>5981</v>
      </c>
      <c r="E105" t="s">
        <v>5949</v>
      </c>
      <c r="F105" t="s">
        <v>1647</v>
      </c>
      <c r="G105" t="s">
        <v>5479</v>
      </c>
      <c r="I105" t="s">
        <v>6164</v>
      </c>
      <c r="J105" t="s">
        <v>6165</v>
      </c>
      <c r="K105" t="s">
        <v>5481</v>
      </c>
      <c r="L105">
        <v>519</v>
      </c>
      <c r="M105" t="s">
        <v>5459</v>
      </c>
    </row>
    <row r="106" spans="1:13" ht="15">
      <c r="A106" t="s">
        <v>1848</v>
      </c>
      <c r="D106" t="s">
        <v>5557</v>
      </c>
      <c r="E106" t="s">
        <v>6157</v>
      </c>
      <c r="F106" t="s">
        <v>6560</v>
      </c>
      <c r="G106" t="s">
        <v>5479</v>
      </c>
      <c r="I106" t="s">
        <v>6164</v>
      </c>
      <c r="J106" t="s">
        <v>6165</v>
      </c>
      <c r="K106" t="s">
        <v>5533</v>
      </c>
      <c r="L106">
        <v>519</v>
      </c>
      <c r="M106" t="s">
        <v>5459</v>
      </c>
    </row>
    <row r="107" spans="1:12" ht="15">
      <c r="A107" t="s">
        <v>3705</v>
      </c>
      <c r="D107" t="s">
        <v>5704</v>
      </c>
      <c r="E107" t="s">
        <v>5686</v>
      </c>
      <c r="F107" t="s">
        <v>3706</v>
      </c>
      <c r="G107" t="s">
        <v>5479</v>
      </c>
      <c r="I107" t="s">
        <v>6164</v>
      </c>
      <c r="J107" t="s">
        <v>6165</v>
      </c>
      <c r="K107" t="s">
        <v>5533</v>
      </c>
      <c r="L107">
        <v>745</v>
      </c>
    </row>
    <row r="108" spans="1:12" ht="15">
      <c r="A108" t="s">
        <v>4068</v>
      </c>
      <c r="D108" t="s">
        <v>5641</v>
      </c>
      <c r="E108" t="s">
        <v>6157</v>
      </c>
      <c r="F108" t="s">
        <v>4069</v>
      </c>
      <c r="G108" t="s">
        <v>5479</v>
      </c>
      <c r="I108" t="s">
        <v>6164</v>
      </c>
      <c r="J108" t="s">
        <v>6165</v>
      </c>
      <c r="K108" t="s">
        <v>5481</v>
      </c>
      <c r="L108">
        <v>745</v>
      </c>
    </row>
    <row r="109" spans="1:12" ht="15">
      <c r="A109" t="s">
        <v>4717</v>
      </c>
      <c r="D109" t="s">
        <v>5579</v>
      </c>
      <c r="E109" t="s">
        <v>5579</v>
      </c>
      <c r="F109" t="s">
        <v>6184</v>
      </c>
      <c r="G109" t="s">
        <v>5479</v>
      </c>
      <c r="I109" t="s">
        <v>6164</v>
      </c>
      <c r="J109" t="s">
        <v>6165</v>
      </c>
      <c r="K109" t="s">
        <v>5533</v>
      </c>
      <c r="L109">
        <v>745</v>
      </c>
    </row>
    <row r="110" spans="1:12" ht="15">
      <c r="A110" t="s">
        <v>4983</v>
      </c>
      <c r="D110" t="s">
        <v>6610</v>
      </c>
      <c r="E110" t="s">
        <v>4750</v>
      </c>
      <c r="F110" t="s">
        <v>5705</v>
      </c>
      <c r="G110" t="s">
        <v>5479</v>
      </c>
      <c r="I110" t="s">
        <v>6164</v>
      </c>
      <c r="J110" t="s">
        <v>6165</v>
      </c>
      <c r="K110" t="s">
        <v>5481</v>
      </c>
      <c r="L110">
        <v>745</v>
      </c>
    </row>
    <row r="111" spans="1:12" ht="15">
      <c r="A111" t="s">
        <v>5075</v>
      </c>
      <c r="D111" t="s">
        <v>5981</v>
      </c>
      <c r="E111" t="s">
        <v>6559</v>
      </c>
      <c r="F111" t="s">
        <v>4860</v>
      </c>
      <c r="G111" t="s">
        <v>5479</v>
      </c>
      <c r="I111" t="s">
        <v>6164</v>
      </c>
      <c r="J111" t="s">
        <v>6165</v>
      </c>
      <c r="K111" t="s">
        <v>5533</v>
      </c>
      <c r="L111">
        <v>745</v>
      </c>
    </row>
    <row r="112" spans="1:12" ht="15">
      <c r="A112" t="s">
        <v>1425</v>
      </c>
      <c r="D112" t="s">
        <v>5955</v>
      </c>
      <c r="E112" t="s">
        <v>6366</v>
      </c>
      <c r="F112" t="s">
        <v>1426</v>
      </c>
      <c r="G112" t="s">
        <v>5479</v>
      </c>
      <c r="I112" t="s">
        <v>6164</v>
      </c>
      <c r="J112" t="s">
        <v>6165</v>
      </c>
      <c r="K112" t="s">
        <v>5533</v>
      </c>
      <c r="L112">
        <v>745</v>
      </c>
    </row>
    <row r="113" spans="1:12" ht="15">
      <c r="A113" t="s">
        <v>73</v>
      </c>
      <c r="D113" t="s">
        <v>6095</v>
      </c>
      <c r="E113" t="s">
        <v>6110</v>
      </c>
      <c r="F113" t="s">
        <v>74</v>
      </c>
      <c r="G113" t="s">
        <v>5479</v>
      </c>
      <c r="I113" t="s">
        <v>6164</v>
      </c>
      <c r="J113" t="s">
        <v>6165</v>
      </c>
      <c r="K113" t="s">
        <v>5481</v>
      </c>
      <c r="L113">
        <v>745</v>
      </c>
    </row>
    <row r="114" spans="1:12" ht="15">
      <c r="A114" t="s">
        <v>229</v>
      </c>
      <c r="D114" t="s">
        <v>5617</v>
      </c>
      <c r="E114" t="s">
        <v>5565</v>
      </c>
      <c r="F114" t="s">
        <v>2326</v>
      </c>
      <c r="G114" t="s">
        <v>5479</v>
      </c>
      <c r="I114" t="s">
        <v>6164</v>
      </c>
      <c r="J114" t="s">
        <v>6165</v>
      </c>
      <c r="K114" t="s">
        <v>5533</v>
      </c>
      <c r="L114">
        <v>745</v>
      </c>
    </row>
    <row r="117" spans="5:6" ht="15">
      <c r="E117" t="s">
        <v>332</v>
      </c>
      <c r="F117">
        <v>20</v>
      </c>
    </row>
    <row r="118" spans="5:6" ht="15">
      <c r="E118" t="s">
        <v>333</v>
      </c>
      <c r="F118">
        <v>29</v>
      </c>
    </row>
    <row r="119" spans="5:6" ht="15">
      <c r="E119" t="s">
        <v>334</v>
      </c>
      <c r="F119">
        <f>SUM(F117:F118)</f>
        <v>49</v>
      </c>
    </row>
  </sheetData>
  <printOptions/>
  <pageMargins left="0.25" right="0.25" top="0.75" bottom="0.75" header="0.3" footer="0.3"/>
  <pageSetup horizontalDpi="300" verticalDpi="300" orientation="landscape" paperSize="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topLeftCell="A10">
      <selection activeCell="H15" sqref="H15"/>
    </sheetView>
  </sheetViews>
  <sheetFormatPr defaultColWidth="11.421875" defaultRowHeight="15"/>
  <sheetData>
    <row r="1" spans="1:5" ht="15">
      <c r="A1" t="s">
        <v>328</v>
      </c>
      <c r="B1" t="s">
        <v>329</v>
      </c>
      <c r="C1" t="s">
        <v>5427</v>
      </c>
      <c r="D1" t="s">
        <v>5428</v>
      </c>
      <c r="E1" t="s">
        <v>5429</v>
      </c>
    </row>
    <row r="2" spans="1:5" ht="15">
      <c r="A2">
        <v>487</v>
      </c>
      <c r="B2">
        <v>59</v>
      </c>
      <c r="C2" t="s">
        <v>5430</v>
      </c>
      <c r="D2" s="1">
        <v>41876</v>
      </c>
      <c r="E2" s="1">
        <v>1</v>
      </c>
    </row>
    <row r="3" spans="1:5" ht="15">
      <c r="A3">
        <v>488</v>
      </c>
      <c r="B3">
        <v>59</v>
      </c>
      <c r="C3" t="s">
        <v>5431</v>
      </c>
      <c r="D3" s="1">
        <v>41876</v>
      </c>
      <c r="E3" s="1">
        <v>1</v>
      </c>
    </row>
    <row r="4" spans="1:5" ht="15">
      <c r="A4">
        <v>489</v>
      </c>
      <c r="B4">
        <v>59</v>
      </c>
      <c r="C4" t="s">
        <v>5432</v>
      </c>
      <c r="D4" s="1">
        <v>41876</v>
      </c>
      <c r="E4" s="1">
        <v>1</v>
      </c>
    </row>
    <row r="5" spans="1:5" ht="15">
      <c r="A5">
        <v>490</v>
      </c>
      <c r="B5">
        <v>59</v>
      </c>
      <c r="C5" t="s">
        <v>5433</v>
      </c>
      <c r="D5" s="1">
        <v>41876</v>
      </c>
      <c r="E5" s="1">
        <v>1</v>
      </c>
    </row>
    <row r="6" spans="1:5" ht="15">
      <c r="A6">
        <v>491</v>
      </c>
      <c r="B6">
        <v>59</v>
      </c>
      <c r="C6" t="s">
        <v>5434</v>
      </c>
      <c r="D6" s="1">
        <v>41876</v>
      </c>
      <c r="E6" s="1">
        <v>1</v>
      </c>
    </row>
    <row r="7" spans="1:5" ht="15">
      <c r="A7">
        <v>492</v>
      </c>
      <c r="B7">
        <v>59</v>
      </c>
      <c r="C7" t="s">
        <v>5435</v>
      </c>
      <c r="D7" s="1">
        <v>41876</v>
      </c>
      <c r="E7" s="1">
        <v>1</v>
      </c>
    </row>
    <row r="8" spans="1:5" ht="15">
      <c r="A8">
        <v>493</v>
      </c>
      <c r="B8">
        <v>59</v>
      </c>
      <c r="C8" t="s">
        <v>5436</v>
      </c>
      <c r="D8" s="1">
        <v>41876</v>
      </c>
      <c r="E8" s="1">
        <v>1</v>
      </c>
    </row>
    <row r="9" spans="1:5" ht="15">
      <c r="A9">
        <v>494</v>
      </c>
      <c r="B9">
        <v>59</v>
      </c>
      <c r="C9" t="s">
        <v>5437</v>
      </c>
      <c r="D9" s="1">
        <v>41876</v>
      </c>
      <c r="E9" s="1">
        <v>1</v>
      </c>
    </row>
    <row r="10" spans="1:5" ht="15">
      <c r="A10">
        <v>495</v>
      </c>
      <c r="B10">
        <v>59</v>
      </c>
      <c r="C10" t="s">
        <v>5438</v>
      </c>
      <c r="D10" s="1">
        <v>41876</v>
      </c>
      <c r="E10" s="1">
        <v>1</v>
      </c>
    </row>
    <row r="11" spans="1:5" ht="15">
      <c r="A11">
        <v>496</v>
      </c>
      <c r="B11">
        <v>59</v>
      </c>
      <c r="C11" t="s">
        <v>5439</v>
      </c>
      <c r="D11" s="1">
        <v>41876</v>
      </c>
      <c r="E11" s="1">
        <v>1</v>
      </c>
    </row>
    <row r="12" spans="1:5" ht="15">
      <c r="A12">
        <v>497</v>
      </c>
      <c r="B12">
        <v>59</v>
      </c>
      <c r="C12" t="s">
        <v>5438</v>
      </c>
      <c r="D12" s="1">
        <v>41876</v>
      </c>
      <c r="E12" s="1">
        <v>1</v>
      </c>
    </row>
    <row r="13" spans="1:5" ht="15">
      <c r="A13">
        <v>498</v>
      </c>
      <c r="B13">
        <v>59</v>
      </c>
      <c r="C13" t="s">
        <v>5440</v>
      </c>
      <c r="D13" s="1">
        <v>41876</v>
      </c>
      <c r="E13" s="1">
        <v>1</v>
      </c>
    </row>
    <row r="14" spans="1:5" ht="15">
      <c r="A14">
        <v>499</v>
      </c>
      <c r="B14">
        <v>59</v>
      </c>
      <c r="C14" t="s">
        <v>5438</v>
      </c>
      <c r="D14" s="1">
        <v>41876</v>
      </c>
      <c r="E14" s="1">
        <v>1</v>
      </c>
    </row>
    <row r="15" spans="1:5" ht="15">
      <c r="A15">
        <v>500</v>
      </c>
      <c r="B15">
        <v>59</v>
      </c>
      <c r="C15" t="s">
        <v>5441</v>
      </c>
      <c r="D15" s="1">
        <v>41876</v>
      </c>
      <c r="E15" s="1">
        <v>1</v>
      </c>
    </row>
    <row r="16" spans="1:5" ht="15">
      <c r="A16">
        <v>501</v>
      </c>
      <c r="B16">
        <v>59</v>
      </c>
      <c r="C16" t="s">
        <v>5439</v>
      </c>
      <c r="D16" s="1">
        <v>41876</v>
      </c>
      <c r="E16" s="1">
        <v>1</v>
      </c>
    </row>
    <row r="17" spans="1:5" ht="15">
      <c r="A17">
        <v>502</v>
      </c>
      <c r="B17">
        <v>59</v>
      </c>
      <c r="C17" t="s">
        <v>5442</v>
      </c>
      <c r="D17" s="1">
        <v>41876</v>
      </c>
      <c r="E17" s="1">
        <v>1</v>
      </c>
    </row>
    <row r="18" spans="1:5" ht="15">
      <c r="A18">
        <v>503</v>
      </c>
      <c r="B18">
        <v>59</v>
      </c>
      <c r="C18" t="s">
        <v>5443</v>
      </c>
      <c r="D18" s="1">
        <v>41876</v>
      </c>
      <c r="E18" s="1">
        <v>1</v>
      </c>
    </row>
    <row r="19" spans="1:5" ht="15">
      <c r="A19">
        <v>504</v>
      </c>
      <c r="B19">
        <v>59</v>
      </c>
      <c r="C19" t="s">
        <v>5444</v>
      </c>
      <c r="D19" s="1">
        <v>41876</v>
      </c>
      <c r="E19" s="1">
        <v>1</v>
      </c>
    </row>
    <row r="20" spans="1:5" ht="15">
      <c r="A20">
        <v>505</v>
      </c>
      <c r="B20">
        <v>59</v>
      </c>
      <c r="C20" t="s">
        <v>5445</v>
      </c>
      <c r="D20" s="1">
        <v>41876</v>
      </c>
      <c r="E20" s="1">
        <v>1</v>
      </c>
    </row>
    <row r="21" spans="1:5" ht="15">
      <c r="A21">
        <v>506</v>
      </c>
      <c r="B21">
        <v>59</v>
      </c>
      <c r="C21" t="s">
        <v>5446</v>
      </c>
      <c r="D21" s="1">
        <v>41876</v>
      </c>
      <c r="E21" s="1">
        <v>1</v>
      </c>
    </row>
    <row r="22" spans="1:5" ht="15">
      <c r="A22">
        <v>507</v>
      </c>
      <c r="B22">
        <v>59</v>
      </c>
      <c r="C22" t="s">
        <v>5447</v>
      </c>
      <c r="D22" s="1">
        <v>41876</v>
      </c>
      <c r="E22" s="1">
        <v>1</v>
      </c>
    </row>
    <row r="23" spans="1:5" ht="15">
      <c r="A23">
        <v>508</v>
      </c>
      <c r="B23">
        <v>59</v>
      </c>
      <c r="C23" t="s">
        <v>5448</v>
      </c>
      <c r="D23" s="1">
        <v>41876</v>
      </c>
      <c r="E23" s="1">
        <v>1</v>
      </c>
    </row>
    <row r="24" spans="1:5" ht="15">
      <c r="A24">
        <v>509</v>
      </c>
      <c r="B24">
        <v>59</v>
      </c>
      <c r="C24" t="s">
        <v>5449</v>
      </c>
      <c r="D24" s="1">
        <v>41876</v>
      </c>
      <c r="E24" s="1">
        <v>1</v>
      </c>
    </row>
    <row r="25" spans="1:5" ht="15">
      <c r="A25">
        <v>510</v>
      </c>
      <c r="B25">
        <v>59</v>
      </c>
      <c r="C25" t="s">
        <v>5450</v>
      </c>
      <c r="D25" s="1">
        <v>41876</v>
      </c>
      <c r="E25" s="1">
        <v>1</v>
      </c>
    </row>
    <row r="26" spans="1:5" ht="15">
      <c r="A26">
        <v>511</v>
      </c>
      <c r="B26">
        <v>59</v>
      </c>
      <c r="C26" t="s">
        <v>5451</v>
      </c>
      <c r="D26" s="1">
        <v>41876</v>
      </c>
      <c r="E26" s="1">
        <v>1</v>
      </c>
    </row>
    <row r="27" spans="1:5" ht="15">
      <c r="A27">
        <v>512</v>
      </c>
      <c r="B27">
        <v>59</v>
      </c>
      <c r="C27" t="s">
        <v>5452</v>
      </c>
      <c r="D27" s="1">
        <v>41876</v>
      </c>
      <c r="E27" s="1">
        <v>1</v>
      </c>
    </row>
    <row r="28" spans="1:5" ht="15">
      <c r="A28">
        <v>513</v>
      </c>
      <c r="B28">
        <v>59</v>
      </c>
      <c r="C28" t="s">
        <v>5453</v>
      </c>
      <c r="D28" s="1">
        <v>41876</v>
      </c>
      <c r="E28" s="1">
        <v>1</v>
      </c>
    </row>
    <row r="29" spans="1:5" ht="15">
      <c r="A29">
        <v>514</v>
      </c>
      <c r="B29">
        <v>59</v>
      </c>
      <c r="C29" t="s">
        <v>5454</v>
      </c>
      <c r="D29" s="1">
        <v>41876</v>
      </c>
      <c r="E29" s="1">
        <v>1</v>
      </c>
    </row>
    <row r="30" spans="1:5" ht="15">
      <c r="A30">
        <v>515</v>
      </c>
      <c r="B30">
        <v>59</v>
      </c>
      <c r="C30" t="s">
        <v>5455</v>
      </c>
      <c r="D30" s="1">
        <v>41876</v>
      </c>
      <c r="E30" s="1">
        <v>1</v>
      </c>
    </row>
    <row r="31" spans="1:5" ht="15">
      <c r="A31">
        <v>516</v>
      </c>
      <c r="B31">
        <v>59</v>
      </c>
      <c r="C31" t="s">
        <v>5456</v>
      </c>
      <c r="D31" s="1">
        <v>41876</v>
      </c>
      <c r="E31" s="1">
        <v>1</v>
      </c>
    </row>
    <row r="32" spans="1:5" ht="15">
      <c r="A32">
        <v>517</v>
      </c>
      <c r="B32">
        <v>59</v>
      </c>
      <c r="C32" t="s">
        <v>5457</v>
      </c>
      <c r="D32" s="1">
        <v>41876</v>
      </c>
      <c r="E32" s="1">
        <v>1</v>
      </c>
    </row>
    <row r="33" spans="1:5" ht="15">
      <c r="A33">
        <v>518</v>
      </c>
      <c r="B33">
        <v>59</v>
      </c>
      <c r="C33" t="s">
        <v>5458</v>
      </c>
      <c r="D33" s="1">
        <v>41876</v>
      </c>
      <c r="E33" s="1">
        <v>1</v>
      </c>
    </row>
    <row r="34" spans="1:5" ht="15">
      <c r="A34">
        <v>519</v>
      </c>
      <c r="B34">
        <v>59</v>
      </c>
      <c r="C34" t="s">
        <v>5459</v>
      </c>
      <c r="D34" s="1">
        <v>41876</v>
      </c>
      <c r="E34" s="1">
        <v>1</v>
      </c>
    </row>
    <row r="35" spans="1:5" ht="15">
      <c r="A35">
        <v>520</v>
      </c>
      <c r="B35">
        <v>59</v>
      </c>
      <c r="C35" t="s">
        <v>5460</v>
      </c>
      <c r="D35" s="1">
        <v>41876</v>
      </c>
      <c r="E35" s="1">
        <v>1</v>
      </c>
    </row>
    <row r="36" spans="1:5" ht="15">
      <c r="A36">
        <v>521</v>
      </c>
      <c r="B36">
        <v>59</v>
      </c>
      <c r="C36" t="s">
        <v>5461</v>
      </c>
      <c r="D36" s="1">
        <v>41876</v>
      </c>
      <c r="E36" s="1">
        <v>1</v>
      </c>
    </row>
    <row r="37" spans="1:5" ht="15">
      <c r="A37">
        <v>522</v>
      </c>
      <c r="B37">
        <v>59</v>
      </c>
      <c r="C37" t="s">
        <v>5462</v>
      </c>
      <c r="D37" s="1">
        <v>41876</v>
      </c>
      <c r="E37" s="1">
        <v>1</v>
      </c>
    </row>
    <row r="38" spans="1:5" ht="15">
      <c r="A38">
        <v>523</v>
      </c>
      <c r="B38">
        <v>59</v>
      </c>
      <c r="C38" t="s">
        <v>5463</v>
      </c>
      <c r="D38" s="1">
        <v>41876</v>
      </c>
      <c r="E38" s="1">
        <v>1</v>
      </c>
    </row>
    <row r="39" spans="1:5" ht="15">
      <c r="A39">
        <v>524</v>
      </c>
      <c r="B39">
        <v>59</v>
      </c>
      <c r="C39" t="s">
        <v>5464</v>
      </c>
      <c r="D39" s="1">
        <v>41876</v>
      </c>
      <c r="E39" s="1">
        <v>1</v>
      </c>
    </row>
  </sheetData>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topLeftCell="A1">
      <selection activeCell="G12" sqref="G1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2.140625" style="0" customWidth="1"/>
    <col min="11" max="11" width="14.421875" style="0" customWidth="1"/>
    <col min="12" max="12" width="8.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5359</v>
      </c>
      <c r="B2">
        <v>1</v>
      </c>
      <c r="D2" t="s">
        <v>5360</v>
      </c>
      <c r="E2" t="s">
        <v>5491</v>
      </c>
      <c r="F2" t="s">
        <v>5361</v>
      </c>
      <c r="G2" t="s">
        <v>5619</v>
      </c>
      <c r="H2">
        <v>1</v>
      </c>
      <c r="I2" t="s">
        <v>6229</v>
      </c>
      <c r="J2" t="s">
        <v>344</v>
      </c>
      <c r="K2" t="s">
        <v>5481</v>
      </c>
      <c r="L2">
        <v>489</v>
      </c>
      <c r="M2" t="s">
        <v>5432</v>
      </c>
    </row>
    <row r="3" spans="1:13" ht="15">
      <c r="A3" t="s">
        <v>3334</v>
      </c>
      <c r="C3">
        <v>1</v>
      </c>
      <c r="D3" t="s">
        <v>4442</v>
      </c>
      <c r="E3" t="s">
        <v>3335</v>
      </c>
      <c r="F3" t="s">
        <v>3913</v>
      </c>
      <c r="G3" t="s">
        <v>5619</v>
      </c>
      <c r="H3">
        <v>1</v>
      </c>
      <c r="I3" t="s">
        <v>6229</v>
      </c>
      <c r="J3" t="s">
        <v>344</v>
      </c>
      <c r="K3" t="s">
        <v>5481</v>
      </c>
      <c r="L3">
        <v>489</v>
      </c>
      <c r="M3" t="s">
        <v>5432</v>
      </c>
    </row>
    <row r="4" spans="1:13" ht="15">
      <c r="A4" t="s">
        <v>3429</v>
      </c>
      <c r="B4">
        <v>1</v>
      </c>
      <c r="D4" t="s">
        <v>5554</v>
      </c>
      <c r="E4" t="s">
        <v>3430</v>
      </c>
      <c r="F4" t="s">
        <v>6035</v>
      </c>
      <c r="G4" t="s">
        <v>5619</v>
      </c>
      <c r="H4">
        <v>1</v>
      </c>
      <c r="I4" t="s">
        <v>6229</v>
      </c>
      <c r="J4" t="s">
        <v>344</v>
      </c>
      <c r="K4" t="s">
        <v>5481</v>
      </c>
      <c r="L4">
        <v>489</v>
      </c>
      <c r="M4" t="s">
        <v>5432</v>
      </c>
    </row>
    <row r="5" spans="1:13" ht="15">
      <c r="A5" t="s">
        <v>1769</v>
      </c>
      <c r="B5">
        <v>1</v>
      </c>
      <c r="D5" t="s">
        <v>3430</v>
      </c>
      <c r="E5" t="s">
        <v>2171</v>
      </c>
      <c r="F5" t="s">
        <v>1770</v>
      </c>
      <c r="G5" t="s">
        <v>5619</v>
      </c>
      <c r="I5" t="s">
        <v>6229</v>
      </c>
      <c r="J5" t="s">
        <v>344</v>
      </c>
      <c r="K5" t="s">
        <v>5481</v>
      </c>
      <c r="L5">
        <v>489</v>
      </c>
      <c r="M5" t="s">
        <v>5432</v>
      </c>
    </row>
    <row r="6" spans="1:13" ht="15">
      <c r="A6" s="3"/>
      <c r="B6" s="3">
        <f>SUM(B2:B5)</f>
        <v>3</v>
      </c>
      <c r="C6" s="3">
        <f>SUM(C2:C5)</f>
        <v>1</v>
      </c>
      <c r="D6" s="3"/>
      <c r="E6" s="3"/>
      <c r="F6" s="3"/>
      <c r="G6" s="3"/>
      <c r="H6" s="3"/>
      <c r="I6" s="3"/>
      <c r="J6" s="3"/>
      <c r="K6" s="3"/>
      <c r="L6" s="3"/>
      <c r="M6" s="3"/>
    </row>
    <row r="7" spans="1:13" ht="15">
      <c r="A7" t="s">
        <v>6226</v>
      </c>
      <c r="D7" t="s">
        <v>6227</v>
      </c>
      <c r="E7" t="s">
        <v>6228</v>
      </c>
      <c r="F7" t="s">
        <v>6096</v>
      </c>
      <c r="G7" t="s">
        <v>5479</v>
      </c>
      <c r="I7" t="s">
        <v>6229</v>
      </c>
      <c r="J7" t="s">
        <v>344</v>
      </c>
      <c r="K7" t="s">
        <v>5481</v>
      </c>
      <c r="L7">
        <v>514</v>
      </c>
      <c r="M7" t="s">
        <v>5454</v>
      </c>
    </row>
    <row r="10" spans="5:6" ht="15">
      <c r="E10" t="s">
        <v>332</v>
      </c>
      <c r="F10">
        <v>3</v>
      </c>
    </row>
    <row r="11" spans="5:6" ht="15">
      <c r="E11" t="s">
        <v>333</v>
      </c>
      <c r="F11">
        <v>1</v>
      </c>
    </row>
    <row r="12" spans="5:6" ht="15">
      <c r="E12" t="s">
        <v>334</v>
      </c>
      <c r="F12">
        <f>SUM(F10:F11)</f>
        <v>4</v>
      </c>
    </row>
  </sheetData>
  <printOptions/>
  <pageMargins left="0.25" right="0.25" top="0.75" bottom="0.75" header="0.3" footer="0.3"/>
  <pageSetup horizontalDpi="300" verticalDpi="300" orientation="landscape" paperSize="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topLeftCell="A1">
      <selection activeCell="J15" sqref="J1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8.00390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870</v>
      </c>
      <c r="C2">
        <v>1</v>
      </c>
      <c r="D2" t="s">
        <v>871</v>
      </c>
      <c r="E2" t="s">
        <v>5539</v>
      </c>
      <c r="F2" t="s">
        <v>872</v>
      </c>
      <c r="G2" t="s">
        <v>5619</v>
      </c>
      <c r="I2" t="s">
        <v>2915</v>
      </c>
      <c r="J2" t="s">
        <v>345</v>
      </c>
      <c r="K2" t="s">
        <v>5481</v>
      </c>
      <c r="L2">
        <v>489</v>
      </c>
      <c r="M2" t="s">
        <v>5432</v>
      </c>
    </row>
    <row r="3" spans="1:13" ht="15">
      <c r="A3" s="3"/>
      <c r="B3" s="3"/>
      <c r="C3" s="3">
        <v>1</v>
      </c>
      <c r="D3" s="3"/>
      <c r="E3" s="3"/>
      <c r="F3" s="3"/>
      <c r="G3" s="3"/>
      <c r="H3" s="3"/>
      <c r="I3" s="3"/>
      <c r="J3" s="3"/>
      <c r="K3" s="3"/>
      <c r="L3" s="3"/>
      <c r="M3" s="3"/>
    </row>
    <row r="4" spans="1:13" ht="15">
      <c r="A4" t="s">
        <v>850</v>
      </c>
      <c r="D4" t="s">
        <v>5484</v>
      </c>
      <c r="E4" t="s">
        <v>5675</v>
      </c>
      <c r="F4" t="s">
        <v>2867</v>
      </c>
      <c r="G4" t="s">
        <v>5479</v>
      </c>
      <c r="I4" t="s">
        <v>2915</v>
      </c>
      <c r="J4" t="s">
        <v>345</v>
      </c>
      <c r="K4" t="s">
        <v>5533</v>
      </c>
      <c r="L4">
        <v>519</v>
      </c>
      <c r="M4" t="s">
        <v>5459</v>
      </c>
    </row>
    <row r="5" spans="1:13" ht="15">
      <c r="A5" t="s">
        <v>861</v>
      </c>
      <c r="D5" t="s">
        <v>862</v>
      </c>
      <c r="E5" t="s">
        <v>3891</v>
      </c>
      <c r="F5" t="s">
        <v>6486</v>
      </c>
      <c r="G5" t="s">
        <v>5479</v>
      </c>
      <c r="I5" t="s">
        <v>2915</v>
      </c>
      <c r="J5" t="s">
        <v>345</v>
      </c>
      <c r="K5" t="s">
        <v>5481</v>
      </c>
      <c r="L5">
        <v>519</v>
      </c>
      <c r="M5" t="s">
        <v>5459</v>
      </c>
    </row>
    <row r="6" spans="1:13" ht="15">
      <c r="A6" t="s">
        <v>2914</v>
      </c>
      <c r="D6" t="s">
        <v>4840</v>
      </c>
      <c r="E6" t="s">
        <v>3976</v>
      </c>
      <c r="F6" t="s">
        <v>6532</v>
      </c>
      <c r="G6" t="s">
        <v>5479</v>
      </c>
      <c r="I6" t="s">
        <v>2915</v>
      </c>
      <c r="J6" t="s">
        <v>345</v>
      </c>
      <c r="K6" t="s">
        <v>5481</v>
      </c>
      <c r="L6">
        <v>524</v>
      </c>
      <c r="M6" t="s">
        <v>5464</v>
      </c>
    </row>
    <row r="9" ht="15">
      <c r="E9" t="s">
        <v>332</v>
      </c>
    </row>
    <row r="10" spans="5:6" ht="15">
      <c r="E10" t="s">
        <v>333</v>
      </c>
      <c r="F10">
        <v>1</v>
      </c>
    </row>
    <row r="11" spans="5:6" ht="15">
      <c r="E11" t="s">
        <v>334</v>
      </c>
      <c r="F11">
        <f>SUM(F9:F10)</f>
        <v>1</v>
      </c>
    </row>
  </sheetData>
  <printOptions/>
  <pageMargins left="0.25" right="0.25" top="0.75" bottom="0.75" header="0.3" footer="0.3"/>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zoomScale="90" zoomScaleNormal="90" workbookViewId="0" topLeftCell="A58">
      <selection activeCell="A74" sqref="A74:IV7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6.57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5727</v>
      </c>
      <c r="C2">
        <v>1</v>
      </c>
      <c r="D2" t="s">
        <v>5574</v>
      </c>
      <c r="E2" t="s">
        <v>5539</v>
      </c>
      <c r="F2" t="s">
        <v>5728</v>
      </c>
      <c r="G2" t="s">
        <v>5619</v>
      </c>
      <c r="H2">
        <v>1</v>
      </c>
      <c r="I2" t="s">
        <v>5696</v>
      </c>
      <c r="J2" t="s">
        <v>5697</v>
      </c>
      <c r="K2" t="s">
        <v>5481</v>
      </c>
      <c r="L2">
        <v>489</v>
      </c>
      <c r="M2" t="s">
        <v>5432</v>
      </c>
    </row>
    <row r="3" spans="1:13" ht="15">
      <c r="A3" t="s">
        <v>5763</v>
      </c>
      <c r="B3">
        <v>1</v>
      </c>
      <c r="D3" t="s">
        <v>5764</v>
      </c>
      <c r="E3" t="s">
        <v>5765</v>
      </c>
      <c r="F3" t="s">
        <v>5766</v>
      </c>
      <c r="G3" t="s">
        <v>5619</v>
      </c>
      <c r="I3" t="s">
        <v>5696</v>
      </c>
      <c r="J3" t="s">
        <v>5697</v>
      </c>
      <c r="K3" t="s">
        <v>5481</v>
      </c>
      <c r="L3">
        <v>489</v>
      </c>
      <c r="M3" t="s">
        <v>5432</v>
      </c>
    </row>
    <row r="4" spans="1:13" ht="15">
      <c r="A4" t="s">
        <v>5969</v>
      </c>
      <c r="C4">
        <v>1</v>
      </c>
      <c r="D4" t="s">
        <v>5807</v>
      </c>
      <c r="E4" t="s">
        <v>5530</v>
      </c>
      <c r="F4" t="s">
        <v>5970</v>
      </c>
      <c r="G4" t="s">
        <v>5619</v>
      </c>
      <c r="H4">
        <v>1</v>
      </c>
      <c r="I4" t="s">
        <v>5696</v>
      </c>
      <c r="J4" t="s">
        <v>5697</v>
      </c>
      <c r="K4" t="s">
        <v>5481</v>
      </c>
      <c r="L4">
        <v>489</v>
      </c>
      <c r="M4" t="s">
        <v>5432</v>
      </c>
    </row>
    <row r="5" spans="1:13" ht="15">
      <c r="A5" t="s">
        <v>5978</v>
      </c>
      <c r="B5">
        <v>1</v>
      </c>
      <c r="D5" t="s">
        <v>5976</v>
      </c>
      <c r="E5" t="s">
        <v>5813</v>
      </c>
      <c r="F5" t="s">
        <v>5979</v>
      </c>
      <c r="G5" t="s">
        <v>5619</v>
      </c>
      <c r="I5" t="s">
        <v>5696</v>
      </c>
      <c r="J5" t="s">
        <v>5697</v>
      </c>
      <c r="K5" t="s">
        <v>5481</v>
      </c>
      <c r="L5">
        <v>489</v>
      </c>
      <c r="M5" t="s">
        <v>5432</v>
      </c>
    </row>
    <row r="6" spans="1:13" ht="15">
      <c r="A6" t="s">
        <v>6033</v>
      </c>
      <c r="B6">
        <v>1</v>
      </c>
      <c r="D6" t="s">
        <v>5530</v>
      </c>
      <c r="E6" t="s">
        <v>6034</v>
      </c>
      <c r="F6" t="s">
        <v>6035</v>
      </c>
      <c r="G6" t="s">
        <v>5619</v>
      </c>
      <c r="H6">
        <v>1</v>
      </c>
      <c r="I6" t="s">
        <v>5696</v>
      </c>
      <c r="J6" t="s">
        <v>5697</v>
      </c>
      <c r="K6" t="s">
        <v>5481</v>
      </c>
      <c r="L6">
        <v>489</v>
      </c>
      <c r="M6" t="s">
        <v>5432</v>
      </c>
    </row>
    <row r="7" spans="1:13" ht="15">
      <c r="A7" t="s">
        <v>6156</v>
      </c>
      <c r="C7">
        <v>1</v>
      </c>
      <c r="D7" t="s">
        <v>6157</v>
      </c>
      <c r="E7" t="s">
        <v>5773</v>
      </c>
      <c r="F7" t="s">
        <v>6158</v>
      </c>
      <c r="G7" t="s">
        <v>5619</v>
      </c>
      <c r="H7">
        <v>1</v>
      </c>
      <c r="I7" t="s">
        <v>5696</v>
      </c>
      <c r="J7" t="s">
        <v>5697</v>
      </c>
      <c r="K7" t="s">
        <v>5481</v>
      </c>
      <c r="L7">
        <v>489</v>
      </c>
      <c r="M7" t="s">
        <v>5432</v>
      </c>
    </row>
    <row r="8" spans="1:13" ht="15">
      <c r="A8" t="s">
        <v>6159</v>
      </c>
      <c r="C8">
        <v>1</v>
      </c>
      <c r="D8" t="s">
        <v>5582</v>
      </c>
      <c r="E8" t="s">
        <v>6160</v>
      </c>
      <c r="F8" t="s">
        <v>6161</v>
      </c>
      <c r="G8" t="s">
        <v>5619</v>
      </c>
      <c r="H8">
        <v>1</v>
      </c>
      <c r="I8" t="s">
        <v>5696</v>
      </c>
      <c r="J8" t="s">
        <v>5697</v>
      </c>
      <c r="K8" t="s">
        <v>5481</v>
      </c>
      <c r="L8">
        <v>489</v>
      </c>
      <c r="M8" t="s">
        <v>5432</v>
      </c>
    </row>
    <row r="9" spans="1:13" ht="15">
      <c r="A9" t="s">
        <v>6185</v>
      </c>
      <c r="B9">
        <v>1</v>
      </c>
      <c r="D9" t="s">
        <v>5833</v>
      </c>
      <c r="E9" t="s">
        <v>6186</v>
      </c>
      <c r="F9" t="s">
        <v>6187</v>
      </c>
      <c r="G9" t="s">
        <v>5619</v>
      </c>
      <c r="I9" t="s">
        <v>5696</v>
      </c>
      <c r="J9" t="s">
        <v>5697</v>
      </c>
      <c r="K9" t="s">
        <v>5481</v>
      </c>
      <c r="L9">
        <v>489</v>
      </c>
      <c r="M9" t="s">
        <v>5432</v>
      </c>
    </row>
    <row r="10" spans="1:13" ht="15">
      <c r="A10" t="s">
        <v>6240</v>
      </c>
      <c r="B10">
        <v>1</v>
      </c>
      <c r="D10" t="s">
        <v>5539</v>
      </c>
      <c r="E10" t="s">
        <v>5551</v>
      </c>
      <c r="F10" t="s">
        <v>6241</v>
      </c>
      <c r="G10" t="s">
        <v>5619</v>
      </c>
      <c r="I10" t="s">
        <v>5696</v>
      </c>
      <c r="J10" t="s">
        <v>5697</v>
      </c>
      <c r="K10" t="s">
        <v>5481</v>
      </c>
      <c r="L10">
        <v>489</v>
      </c>
      <c r="M10" t="s">
        <v>5432</v>
      </c>
    </row>
    <row r="11" spans="1:13" ht="15">
      <c r="A11" t="s">
        <v>6251</v>
      </c>
      <c r="C11">
        <v>1</v>
      </c>
      <c r="D11" t="s">
        <v>5554</v>
      </c>
      <c r="E11" t="s">
        <v>5527</v>
      </c>
      <c r="F11" t="s">
        <v>6252</v>
      </c>
      <c r="G11" t="s">
        <v>5619</v>
      </c>
      <c r="I11" t="s">
        <v>5696</v>
      </c>
      <c r="J11" t="s">
        <v>5697</v>
      </c>
      <c r="K11" t="s">
        <v>5481</v>
      </c>
      <c r="L11">
        <v>489</v>
      </c>
      <c r="M11" t="s">
        <v>5432</v>
      </c>
    </row>
    <row r="12" spans="1:13" ht="15">
      <c r="A12" t="s">
        <v>6449</v>
      </c>
      <c r="C12">
        <v>1</v>
      </c>
      <c r="D12" t="s">
        <v>5807</v>
      </c>
      <c r="E12" t="s">
        <v>5530</v>
      </c>
      <c r="F12" t="s">
        <v>6450</v>
      </c>
      <c r="G12" t="s">
        <v>5619</v>
      </c>
      <c r="I12" t="s">
        <v>5696</v>
      </c>
      <c r="J12" t="s">
        <v>5697</v>
      </c>
      <c r="K12" t="s">
        <v>5533</v>
      </c>
      <c r="L12">
        <v>489</v>
      </c>
      <c r="M12" t="s">
        <v>5432</v>
      </c>
    </row>
    <row r="13" spans="1:13" ht="15">
      <c r="A13" t="s">
        <v>6463</v>
      </c>
      <c r="C13">
        <v>1</v>
      </c>
      <c r="D13" t="s">
        <v>5539</v>
      </c>
      <c r="E13" t="s">
        <v>5477</v>
      </c>
      <c r="F13" t="s">
        <v>6464</v>
      </c>
      <c r="G13" t="s">
        <v>5619</v>
      </c>
      <c r="I13" t="s">
        <v>5696</v>
      </c>
      <c r="J13" t="s">
        <v>5697</v>
      </c>
      <c r="K13" t="s">
        <v>5481</v>
      </c>
      <c r="L13">
        <v>489</v>
      </c>
      <c r="M13" t="s">
        <v>5432</v>
      </c>
    </row>
    <row r="14" spans="1:13" ht="15">
      <c r="A14" t="s">
        <v>6477</v>
      </c>
      <c r="B14">
        <v>1</v>
      </c>
      <c r="D14" t="s">
        <v>5547</v>
      </c>
      <c r="E14" t="s">
        <v>6051</v>
      </c>
      <c r="F14" t="s">
        <v>6035</v>
      </c>
      <c r="G14" t="s">
        <v>5619</v>
      </c>
      <c r="I14" t="s">
        <v>5696</v>
      </c>
      <c r="J14" t="s">
        <v>5697</v>
      </c>
      <c r="K14" t="s">
        <v>5533</v>
      </c>
      <c r="L14">
        <v>489</v>
      </c>
      <c r="M14" t="s">
        <v>5432</v>
      </c>
    </row>
    <row r="15" spans="1:13" ht="15">
      <c r="A15" t="s">
        <v>6500</v>
      </c>
      <c r="C15">
        <v>1</v>
      </c>
      <c r="D15" t="s">
        <v>5579</v>
      </c>
      <c r="E15" t="s">
        <v>6128</v>
      </c>
      <c r="F15" t="s">
        <v>6501</v>
      </c>
      <c r="G15" t="s">
        <v>5619</v>
      </c>
      <c r="I15" t="s">
        <v>5696</v>
      </c>
      <c r="J15" t="s">
        <v>5697</v>
      </c>
      <c r="K15" t="s">
        <v>5481</v>
      </c>
      <c r="L15">
        <v>489</v>
      </c>
      <c r="M15" t="s">
        <v>5432</v>
      </c>
    </row>
    <row r="16" spans="1:13" ht="15">
      <c r="A16" t="s">
        <v>6502</v>
      </c>
      <c r="C16">
        <v>1</v>
      </c>
      <c r="D16" t="s">
        <v>6503</v>
      </c>
      <c r="E16" t="s">
        <v>6132</v>
      </c>
      <c r="F16" t="s">
        <v>6504</v>
      </c>
      <c r="G16" t="s">
        <v>5619</v>
      </c>
      <c r="I16" t="s">
        <v>5696</v>
      </c>
      <c r="J16" t="s">
        <v>5697</v>
      </c>
      <c r="K16" t="s">
        <v>5533</v>
      </c>
      <c r="L16">
        <v>489</v>
      </c>
      <c r="M16" t="s">
        <v>5432</v>
      </c>
    </row>
    <row r="17" spans="1:13" ht="15">
      <c r="A17" t="s">
        <v>6527</v>
      </c>
      <c r="C17">
        <v>1</v>
      </c>
      <c r="D17" t="s">
        <v>5641</v>
      </c>
      <c r="E17" t="s">
        <v>6528</v>
      </c>
      <c r="F17" t="s">
        <v>5916</v>
      </c>
      <c r="G17" t="s">
        <v>5619</v>
      </c>
      <c r="I17" t="s">
        <v>5696</v>
      </c>
      <c r="J17" t="s">
        <v>5697</v>
      </c>
      <c r="K17" t="s">
        <v>5481</v>
      </c>
      <c r="L17">
        <v>489</v>
      </c>
      <c r="M17" t="s">
        <v>5432</v>
      </c>
    </row>
    <row r="18" spans="1:13" ht="15">
      <c r="A18" t="s">
        <v>6530</v>
      </c>
      <c r="B18">
        <v>1</v>
      </c>
      <c r="D18" t="s">
        <v>6531</v>
      </c>
      <c r="E18" t="s">
        <v>5918</v>
      </c>
      <c r="F18" t="s">
        <v>6532</v>
      </c>
      <c r="G18" t="s">
        <v>5619</v>
      </c>
      <c r="I18" t="s">
        <v>5696</v>
      </c>
      <c r="J18" t="s">
        <v>5697</v>
      </c>
      <c r="K18" t="s">
        <v>5481</v>
      </c>
      <c r="L18">
        <v>489</v>
      </c>
      <c r="M18" t="s">
        <v>5432</v>
      </c>
    </row>
    <row r="19" spans="1:13" ht="15">
      <c r="A19" t="s">
        <v>6563</v>
      </c>
      <c r="C19">
        <v>1</v>
      </c>
      <c r="D19" t="s">
        <v>5748</v>
      </c>
      <c r="E19" t="s">
        <v>5530</v>
      </c>
      <c r="F19" t="s">
        <v>6564</v>
      </c>
      <c r="G19" t="s">
        <v>5619</v>
      </c>
      <c r="H19">
        <v>1</v>
      </c>
      <c r="I19" t="s">
        <v>5696</v>
      </c>
      <c r="J19" t="s">
        <v>5697</v>
      </c>
      <c r="K19" t="s">
        <v>5481</v>
      </c>
      <c r="L19">
        <v>489</v>
      </c>
      <c r="M19" t="s">
        <v>5432</v>
      </c>
    </row>
    <row r="20" spans="1:13" ht="15">
      <c r="A20" t="s">
        <v>6602</v>
      </c>
      <c r="C20">
        <v>1</v>
      </c>
      <c r="D20" t="s">
        <v>5641</v>
      </c>
      <c r="E20" t="s">
        <v>5813</v>
      </c>
      <c r="F20" t="s">
        <v>6603</v>
      </c>
      <c r="G20" t="s">
        <v>5619</v>
      </c>
      <c r="H20">
        <v>1</v>
      </c>
      <c r="I20" t="s">
        <v>5696</v>
      </c>
      <c r="J20" t="s">
        <v>5697</v>
      </c>
      <c r="K20" t="s">
        <v>5481</v>
      </c>
      <c r="L20">
        <v>489</v>
      </c>
      <c r="M20" t="s">
        <v>5432</v>
      </c>
    </row>
    <row r="21" spans="1:13" ht="15">
      <c r="A21" t="s">
        <v>3683</v>
      </c>
      <c r="C21">
        <v>1</v>
      </c>
      <c r="D21" t="s">
        <v>3684</v>
      </c>
      <c r="E21" t="s">
        <v>5641</v>
      </c>
      <c r="F21" t="s">
        <v>3685</v>
      </c>
      <c r="G21" t="s">
        <v>5619</v>
      </c>
      <c r="H21">
        <v>1</v>
      </c>
      <c r="I21" t="s">
        <v>5696</v>
      </c>
      <c r="J21" t="s">
        <v>5697</v>
      </c>
      <c r="K21" t="s">
        <v>5481</v>
      </c>
      <c r="L21">
        <v>489</v>
      </c>
      <c r="M21" t="s">
        <v>5432</v>
      </c>
    </row>
    <row r="22" spans="1:13" ht="15">
      <c r="A22" t="s">
        <v>3693</v>
      </c>
      <c r="B22">
        <v>1</v>
      </c>
      <c r="D22" t="s">
        <v>3694</v>
      </c>
      <c r="E22" t="s">
        <v>5574</v>
      </c>
      <c r="F22" t="s">
        <v>6035</v>
      </c>
      <c r="G22" t="s">
        <v>5619</v>
      </c>
      <c r="I22" t="s">
        <v>5696</v>
      </c>
      <c r="J22" t="s">
        <v>5697</v>
      </c>
      <c r="K22" t="s">
        <v>5481</v>
      </c>
      <c r="L22">
        <v>489</v>
      </c>
      <c r="M22" t="s">
        <v>5432</v>
      </c>
    </row>
    <row r="23" spans="1:13" ht="15">
      <c r="A23" t="s">
        <v>3703</v>
      </c>
      <c r="C23">
        <v>1</v>
      </c>
      <c r="D23" t="s">
        <v>5734</v>
      </c>
      <c r="E23" t="s">
        <v>5530</v>
      </c>
      <c r="F23" t="s">
        <v>3704</v>
      </c>
      <c r="G23" t="s">
        <v>5619</v>
      </c>
      <c r="I23" t="s">
        <v>5696</v>
      </c>
      <c r="J23" t="s">
        <v>5697</v>
      </c>
      <c r="K23" t="s">
        <v>5481</v>
      </c>
      <c r="L23">
        <v>489</v>
      </c>
      <c r="M23" t="s">
        <v>5432</v>
      </c>
    </row>
    <row r="24" spans="1:13" ht="15">
      <c r="A24" t="s">
        <v>3707</v>
      </c>
      <c r="C24">
        <v>1</v>
      </c>
      <c r="D24" t="s">
        <v>6287</v>
      </c>
      <c r="E24" t="s">
        <v>5813</v>
      </c>
      <c r="F24" t="s">
        <v>3708</v>
      </c>
      <c r="G24" t="s">
        <v>5619</v>
      </c>
      <c r="I24" t="s">
        <v>5696</v>
      </c>
      <c r="J24" t="s">
        <v>5697</v>
      </c>
      <c r="K24" t="s">
        <v>5533</v>
      </c>
      <c r="L24">
        <v>489</v>
      </c>
      <c r="M24" t="s">
        <v>5432</v>
      </c>
    </row>
    <row r="25" spans="1:13" ht="15">
      <c r="A25" t="s">
        <v>3725</v>
      </c>
      <c r="C25">
        <v>1</v>
      </c>
      <c r="D25" t="s">
        <v>3726</v>
      </c>
      <c r="E25" t="s">
        <v>5578</v>
      </c>
      <c r="F25" t="s">
        <v>3727</v>
      </c>
      <c r="G25" t="s">
        <v>5619</v>
      </c>
      <c r="H25">
        <v>1</v>
      </c>
      <c r="I25" t="s">
        <v>5696</v>
      </c>
      <c r="J25" t="s">
        <v>5697</v>
      </c>
      <c r="K25" t="s">
        <v>5481</v>
      </c>
      <c r="L25">
        <v>489</v>
      </c>
      <c r="M25" t="s">
        <v>5432</v>
      </c>
    </row>
    <row r="26" spans="1:13" ht="15">
      <c r="A26" t="s">
        <v>3737</v>
      </c>
      <c r="B26">
        <v>1</v>
      </c>
      <c r="D26" t="s">
        <v>3738</v>
      </c>
      <c r="E26" t="s">
        <v>5601</v>
      </c>
      <c r="F26" t="s">
        <v>3739</v>
      </c>
      <c r="G26" t="s">
        <v>5619</v>
      </c>
      <c r="I26" t="s">
        <v>5696</v>
      </c>
      <c r="J26" t="s">
        <v>5697</v>
      </c>
      <c r="K26" t="s">
        <v>5481</v>
      </c>
      <c r="L26">
        <v>489</v>
      </c>
      <c r="M26" t="s">
        <v>5432</v>
      </c>
    </row>
    <row r="27" spans="1:13" ht="15">
      <c r="A27" t="s">
        <v>3747</v>
      </c>
      <c r="B27">
        <v>1</v>
      </c>
      <c r="D27" t="s">
        <v>5814</v>
      </c>
      <c r="E27" t="s">
        <v>3748</v>
      </c>
      <c r="F27" t="s">
        <v>3749</v>
      </c>
      <c r="G27" t="s">
        <v>5619</v>
      </c>
      <c r="H27">
        <v>1</v>
      </c>
      <c r="I27" t="s">
        <v>5696</v>
      </c>
      <c r="J27" t="s">
        <v>5697</v>
      </c>
      <c r="K27" t="s">
        <v>5481</v>
      </c>
      <c r="L27">
        <v>489</v>
      </c>
      <c r="M27" t="s">
        <v>5432</v>
      </c>
    </row>
    <row r="28" spans="1:13" ht="15">
      <c r="A28" t="s">
        <v>3860</v>
      </c>
      <c r="C28">
        <v>1</v>
      </c>
      <c r="D28" t="s">
        <v>6057</v>
      </c>
      <c r="E28" t="s">
        <v>5691</v>
      </c>
      <c r="F28" t="s">
        <v>3861</v>
      </c>
      <c r="G28" t="s">
        <v>5619</v>
      </c>
      <c r="H28">
        <v>1</v>
      </c>
      <c r="I28" t="s">
        <v>5696</v>
      </c>
      <c r="J28" t="s">
        <v>5697</v>
      </c>
      <c r="K28" t="s">
        <v>5481</v>
      </c>
      <c r="L28">
        <v>489</v>
      </c>
      <c r="M28" t="s">
        <v>5432</v>
      </c>
    </row>
    <row r="29" spans="1:13" ht="15">
      <c r="A29" t="s">
        <v>3900</v>
      </c>
      <c r="B29">
        <v>1</v>
      </c>
      <c r="D29" t="s">
        <v>3901</v>
      </c>
      <c r="E29" t="s">
        <v>5641</v>
      </c>
      <c r="F29" t="s">
        <v>3902</v>
      </c>
      <c r="G29" t="s">
        <v>5619</v>
      </c>
      <c r="I29" t="s">
        <v>5696</v>
      </c>
      <c r="J29" t="s">
        <v>5697</v>
      </c>
      <c r="K29" t="s">
        <v>5481</v>
      </c>
      <c r="L29">
        <v>489</v>
      </c>
      <c r="M29" t="s">
        <v>5432</v>
      </c>
    </row>
    <row r="30" spans="1:13" ht="15">
      <c r="A30" t="s">
        <v>3927</v>
      </c>
      <c r="C30">
        <v>1</v>
      </c>
      <c r="D30" t="s">
        <v>5813</v>
      </c>
      <c r="E30" t="s">
        <v>5582</v>
      </c>
      <c r="F30" t="s">
        <v>3928</v>
      </c>
      <c r="G30" t="s">
        <v>5619</v>
      </c>
      <c r="H30">
        <v>1</v>
      </c>
      <c r="I30" t="s">
        <v>5696</v>
      </c>
      <c r="J30" t="s">
        <v>5697</v>
      </c>
      <c r="K30" t="s">
        <v>5481</v>
      </c>
      <c r="L30">
        <v>489</v>
      </c>
      <c r="M30" t="s">
        <v>5432</v>
      </c>
    </row>
    <row r="31" spans="1:13" ht="15">
      <c r="A31" t="s">
        <v>3943</v>
      </c>
      <c r="C31">
        <v>1</v>
      </c>
      <c r="D31" t="s">
        <v>5755</v>
      </c>
      <c r="E31" t="s">
        <v>5999</v>
      </c>
      <c r="F31" t="s">
        <v>3944</v>
      </c>
      <c r="G31" t="s">
        <v>5619</v>
      </c>
      <c r="I31" t="s">
        <v>5696</v>
      </c>
      <c r="J31" t="s">
        <v>5697</v>
      </c>
      <c r="K31" t="s">
        <v>5533</v>
      </c>
      <c r="L31">
        <v>489</v>
      </c>
      <c r="M31" t="s">
        <v>5432</v>
      </c>
    </row>
    <row r="32" spans="1:13" ht="15">
      <c r="A32" t="s">
        <v>3953</v>
      </c>
      <c r="C32">
        <v>1</v>
      </c>
      <c r="D32" t="s">
        <v>5748</v>
      </c>
      <c r="E32" t="s">
        <v>5601</v>
      </c>
      <c r="F32" t="s">
        <v>6002</v>
      </c>
      <c r="G32" t="s">
        <v>5619</v>
      </c>
      <c r="I32" t="s">
        <v>5696</v>
      </c>
      <c r="J32" t="s">
        <v>5697</v>
      </c>
      <c r="K32" t="s">
        <v>5481</v>
      </c>
      <c r="L32">
        <v>489</v>
      </c>
      <c r="M32" t="s">
        <v>5432</v>
      </c>
    </row>
    <row r="33" spans="1:13" ht="15">
      <c r="A33" t="s">
        <v>3954</v>
      </c>
      <c r="B33">
        <v>1</v>
      </c>
      <c r="D33" t="s">
        <v>5601</v>
      </c>
      <c r="E33" t="s">
        <v>5918</v>
      </c>
      <c r="F33" t="s">
        <v>3955</v>
      </c>
      <c r="G33" t="s">
        <v>5619</v>
      </c>
      <c r="I33" t="s">
        <v>5696</v>
      </c>
      <c r="J33" t="s">
        <v>5697</v>
      </c>
      <c r="K33" t="s">
        <v>5481</v>
      </c>
      <c r="L33">
        <v>489</v>
      </c>
      <c r="M33" t="s">
        <v>5432</v>
      </c>
    </row>
    <row r="34" spans="1:13" ht="15">
      <c r="A34" t="s">
        <v>3960</v>
      </c>
      <c r="C34">
        <v>1</v>
      </c>
      <c r="D34" t="s">
        <v>5579</v>
      </c>
      <c r="E34" t="s">
        <v>3961</v>
      </c>
      <c r="F34" t="s">
        <v>3962</v>
      </c>
      <c r="G34" t="s">
        <v>5619</v>
      </c>
      <c r="I34" t="s">
        <v>5696</v>
      </c>
      <c r="J34" t="s">
        <v>5697</v>
      </c>
      <c r="K34" t="s">
        <v>5533</v>
      </c>
      <c r="L34">
        <v>489</v>
      </c>
      <c r="M34" t="s">
        <v>5432</v>
      </c>
    </row>
    <row r="35" spans="1:13" ht="15">
      <c r="A35" t="s">
        <v>3978</v>
      </c>
      <c r="B35">
        <v>1</v>
      </c>
      <c r="D35" t="s">
        <v>5484</v>
      </c>
      <c r="E35" t="s">
        <v>5477</v>
      </c>
      <c r="F35" t="s">
        <v>3811</v>
      </c>
      <c r="G35" t="s">
        <v>5619</v>
      </c>
      <c r="H35">
        <v>1</v>
      </c>
      <c r="I35" t="s">
        <v>5696</v>
      </c>
      <c r="J35" t="s">
        <v>5697</v>
      </c>
      <c r="K35" t="s">
        <v>5481</v>
      </c>
      <c r="L35">
        <v>489</v>
      </c>
      <c r="M35" t="s">
        <v>5432</v>
      </c>
    </row>
    <row r="36" spans="1:13" ht="15">
      <c r="A36" t="s">
        <v>4031</v>
      </c>
      <c r="C36">
        <v>1</v>
      </c>
      <c r="D36" t="s">
        <v>5804</v>
      </c>
      <c r="E36" t="s">
        <v>4032</v>
      </c>
      <c r="F36" t="s">
        <v>6002</v>
      </c>
      <c r="G36" t="s">
        <v>5619</v>
      </c>
      <c r="I36" t="s">
        <v>5696</v>
      </c>
      <c r="J36" t="s">
        <v>5697</v>
      </c>
      <c r="K36" t="s">
        <v>5481</v>
      </c>
      <c r="L36">
        <v>489</v>
      </c>
      <c r="M36" t="s">
        <v>5432</v>
      </c>
    </row>
    <row r="37" spans="1:13" ht="15">
      <c r="A37" t="s">
        <v>4046</v>
      </c>
      <c r="C37">
        <v>1</v>
      </c>
      <c r="D37" t="s">
        <v>5578</v>
      </c>
      <c r="E37" t="s">
        <v>5773</v>
      </c>
      <c r="F37" t="s">
        <v>4047</v>
      </c>
      <c r="G37" t="s">
        <v>5619</v>
      </c>
      <c r="H37">
        <v>1</v>
      </c>
      <c r="I37" t="s">
        <v>5696</v>
      </c>
      <c r="J37" t="s">
        <v>5697</v>
      </c>
      <c r="K37" t="s">
        <v>5481</v>
      </c>
      <c r="L37">
        <v>489</v>
      </c>
      <c r="M37" t="s">
        <v>5432</v>
      </c>
    </row>
    <row r="38" spans="1:13" ht="15">
      <c r="A38" t="s">
        <v>4048</v>
      </c>
      <c r="B38">
        <v>1</v>
      </c>
      <c r="D38" t="s">
        <v>5484</v>
      </c>
      <c r="E38" t="s">
        <v>5522</v>
      </c>
      <c r="F38" t="s">
        <v>4049</v>
      </c>
      <c r="G38" t="s">
        <v>5619</v>
      </c>
      <c r="I38" t="s">
        <v>5696</v>
      </c>
      <c r="J38" t="s">
        <v>5697</v>
      </c>
      <c r="K38" t="s">
        <v>5533</v>
      </c>
      <c r="L38">
        <v>489</v>
      </c>
      <c r="M38" t="s">
        <v>5432</v>
      </c>
    </row>
    <row r="39" spans="1:13" ht="15">
      <c r="A39" t="s">
        <v>4053</v>
      </c>
      <c r="C39">
        <v>1</v>
      </c>
      <c r="D39" t="s">
        <v>5765</v>
      </c>
      <c r="E39" t="s">
        <v>6124</v>
      </c>
      <c r="F39" t="s">
        <v>3939</v>
      </c>
      <c r="G39" t="s">
        <v>5619</v>
      </c>
      <c r="I39" t="s">
        <v>5696</v>
      </c>
      <c r="J39" t="s">
        <v>5697</v>
      </c>
      <c r="K39" t="s">
        <v>5481</v>
      </c>
      <c r="L39">
        <v>489</v>
      </c>
      <c r="M39" t="s">
        <v>5432</v>
      </c>
    </row>
    <row r="40" spans="1:13" ht="15">
      <c r="A40" t="s">
        <v>4072</v>
      </c>
      <c r="B40">
        <v>1</v>
      </c>
      <c r="D40" t="s">
        <v>3941</v>
      </c>
      <c r="E40" t="s">
        <v>5734</v>
      </c>
      <c r="F40" t="s">
        <v>4073</v>
      </c>
      <c r="G40" t="s">
        <v>5619</v>
      </c>
      <c r="I40" t="s">
        <v>5696</v>
      </c>
      <c r="J40" t="s">
        <v>5697</v>
      </c>
      <c r="K40" t="s">
        <v>5533</v>
      </c>
      <c r="L40">
        <v>489</v>
      </c>
      <c r="M40" t="s">
        <v>5432</v>
      </c>
    </row>
    <row r="41" spans="1:13" ht="15">
      <c r="A41" t="s">
        <v>4086</v>
      </c>
      <c r="C41">
        <v>1</v>
      </c>
      <c r="D41" t="s">
        <v>5578</v>
      </c>
      <c r="E41" t="s">
        <v>5671</v>
      </c>
      <c r="F41" t="s">
        <v>4087</v>
      </c>
      <c r="G41" t="s">
        <v>5619</v>
      </c>
      <c r="I41" t="s">
        <v>5696</v>
      </c>
      <c r="J41" t="s">
        <v>5697</v>
      </c>
      <c r="K41" t="s">
        <v>5481</v>
      </c>
      <c r="L41">
        <v>489</v>
      </c>
      <c r="M41" t="s">
        <v>5432</v>
      </c>
    </row>
    <row r="42" spans="1:13" ht="15">
      <c r="A42" t="s">
        <v>4095</v>
      </c>
      <c r="C42">
        <v>1</v>
      </c>
      <c r="D42" t="s">
        <v>6039</v>
      </c>
      <c r="E42" t="s">
        <v>5575</v>
      </c>
      <c r="F42" t="s">
        <v>4096</v>
      </c>
      <c r="G42" t="s">
        <v>5619</v>
      </c>
      <c r="I42" t="s">
        <v>5696</v>
      </c>
      <c r="J42" t="s">
        <v>5697</v>
      </c>
      <c r="K42" t="s">
        <v>5481</v>
      </c>
      <c r="L42">
        <v>489</v>
      </c>
      <c r="M42" t="s">
        <v>5432</v>
      </c>
    </row>
    <row r="43" spans="1:13" ht="15">
      <c r="A43" t="s">
        <v>4101</v>
      </c>
      <c r="B43">
        <v>1</v>
      </c>
      <c r="D43" t="s">
        <v>5539</v>
      </c>
      <c r="E43" t="s">
        <v>3941</v>
      </c>
      <c r="F43" t="s">
        <v>4102</v>
      </c>
      <c r="G43" t="s">
        <v>5619</v>
      </c>
      <c r="I43" t="s">
        <v>5696</v>
      </c>
      <c r="J43" t="s">
        <v>5697</v>
      </c>
      <c r="K43" t="s">
        <v>5481</v>
      </c>
      <c r="L43">
        <v>489</v>
      </c>
      <c r="M43" t="s">
        <v>5432</v>
      </c>
    </row>
    <row r="44" spans="1:13" ht="15">
      <c r="A44" t="s">
        <v>4124</v>
      </c>
      <c r="C44">
        <v>1</v>
      </c>
      <c r="D44" t="s">
        <v>3799</v>
      </c>
      <c r="E44" t="s">
        <v>5591</v>
      </c>
      <c r="F44" t="s">
        <v>4125</v>
      </c>
      <c r="G44" t="s">
        <v>5619</v>
      </c>
      <c r="I44" t="s">
        <v>5696</v>
      </c>
      <c r="J44" t="s">
        <v>5697</v>
      </c>
      <c r="K44" t="s">
        <v>5533</v>
      </c>
      <c r="L44">
        <v>489</v>
      </c>
      <c r="M44" t="s">
        <v>5432</v>
      </c>
    </row>
    <row r="45" spans="1:13" ht="15">
      <c r="A45" t="s">
        <v>4170</v>
      </c>
      <c r="B45">
        <v>1</v>
      </c>
      <c r="D45" t="s">
        <v>6216</v>
      </c>
      <c r="E45" t="s">
        <v>5814</v>
      </c>
      <c r="F45" t="s">
        <v>4171</v>
      </c>
      <c r="G45" t="s">
        <v>5619</v>
      </c>
      <c r="H45">
        <v>1</v>
      </c>
      <c r="I45" t="s">
        <v>5696</v>
      </c>
      <c r="J45" t="s">
        <v>5697</v>
      </c>
      <c r="K45" t="s">
        <v>5481</v>
      </c>
      <c r="L45">
        <v>489</v>
      </c>
      <c r="M45" t="s">
        <v>5432</v>
      </c>
    </row>
    <row r="46" spans="1:13" ht="15">
      <c r="A46" t="s">
        <v>4225</v>
      </c>
      <c r="C46">
        <v>1</v>
      </c>
      <c r="D46" t="s">
        <v>6128</v>
      </c>
      <c r="E46" t="s">
        <v>3941</v>
      </c>
      <c r="F46" t="s">
        <v>4226</v>
      </c>
      <c r="G46" t="s">
        <v>5619</v>
      </c>
      <c r="I46" t="s">
        <v>5696</v>
      </c>
      <c r="J46" t="s">
        <v>5697</v>
      </c>
      <c r="K46" t="s">
        <v>5481</v>
      </c>
      <c r="L46">
        <v>489</v>
      </c>
      <c r="M46" t="s">
        <v>5432</v>
      </c>
    </row>
    <row r="47" spans="1:13" ht="15">
      <c r="A47" t="s">
        <v>4227</v>
      </c>
      <c r="C47">
        <v>1</v>
      </c>
      <c r="D47" t="s">
        <v>4228</v>
      </c>
      <c r="E47" t="s">
        <v>5641</v>
      </c>
      <c r="F47" t="s">
        <v>4229</v>
      </c>
      <c r="G47" t="s">
        <v>5619</v>
      </c>
      <c r="I47" t="s">
        <v>5696</v>
      </c>
      <c r="J47" t="s">
        <v>5697</v>
      </c>
      <c r="K47" t="s">
        <v>5481</v>
      </c>
      <c r="L47">
        <v>489</v>
      </c>
      <c r="M47" t="s">
        <v>5432</v>
      </c>
    </row>
    <row r="48" spans="1:13" ht="15">
      <c r="A48" t="s">
        <v>4268</v>
      </c>
      <c r="C48">
        <v>1</v>
      </c>
      <c r="D48" t="s">
        <v>4269</v>
      </c>
      <c r="E48" t="s">
        <v>5675</v>
      </c>
      <c r="F48" t="s">
        <v>4270</v>
      </c>
      <c r="G48" t="s">
        <v>5619</v>
      </c>
      <c r="H48">
        <v>1</v>
      </c>
      <c r="I48" t="s">
        <v>5696</v>
      </c>
      <c r="J48" t="s">
        <v>5697</v>
      </c>
      <c r="K48" t="s">
        <v>5481</v>
      </c>
      <c r="L48">
        <v>489</v>
      </c>
      <c r="M48" t="s">
        <v>5432</v>
      </c>
    </row>
    <row r="49" spans="1:13" ht="15">
      <c r="A49" t="s">
        <v>4292</v>
      </c>
      <c r="C49">
        <v>1</v>
      </c>
      <c r="D49" t="s">
        <v>4293</v>
      </c>
      <c r="E49" t="s">
        <v>3959</v>
      </c>
      <c r="F49" t="s">
        <v>4294</v>
      </c>
      <c r="G49" t="s">
        <v>5619</v>
      </c>
      <c r="I49" t="s">
        <v>5696</v>
      </c>
      <c r="J49" t="s">
        <v>5697</v>
      </c>
      <c r="K49" t="s">
        <v>5828</v>
      </c>
      <c r="L49">
        <v>489</v>
      </c>
      <c r="M49" t="s">
        <v>5432</v>
      </c>
    </row>
    <row r="50" spans="1:13" ht="15">
      <c r="A50" t="s">
        <v>4304</v>
      </c>
      <c r="C50">
        <v>1</v>
      </c>
      <c r="D50" t="s">
        <v>3806</v>
      </c>
      <c r="E50" t="s">
        <v>6287</v>
      </c>
      <c r="F50" t="s">
        <v>4305</v>
      </c>
      <c r="G50" t="s">
        <v>5619</v>
      </c>
      <c r="I50" t="s">
        <v>5696</v>
      </c>
      <c r="J50" t="s">
        <v>5697</v>
      </c>
      <c r="K50" t="s">
        <v>5533</v>
      </c>
      <c r="L50">
        <v>489</v>
      </c>
      <c r="M50" t="s">
        <v>5432</v>
      </c>
    </row>
    <row r="51" spans="1:13" ht="15">
      <c r="A51" t="s">
        <v>4364</v>
      </c>
      <c r="B51">
        <v>1</v>
      </c>
      <c r="D51" t="s">
        <v>6379</v>
      </c>
      <c r="E51" t="s">
        <v>5539</v>
      </c>
      <c r="F51" t="s">
        <v>4365</v>
      </c>
      <c r="G51" t="s">
        <v>5619</v>
      </c>
      <c r="I51" t="s">
        <v>5696</v>
      </c>
      <c r="J51" t="s">
        <v>5697</v>
      </c>
      <c r="K51" t="s">
        <v>5481</v>
      </c>
      <c r="L51">
        <v>489</v>
      </c>
      <c r="M51" t="s">
        <v>5432</v>
      </c>
    </row>
    <row r="52" spans="1:13" ht="15">
      <c r="A52" t="s">
        <v>4512</v>
      </c>
      <c r="C52">
        <v>1</v>
      </c>
      <c r="D52" t="s">
        <v>5626</v>
      </c>
      <c r="E52" t="s">
        <v>5601</v>
      </c>
      <c r="F52" t="s">
        <v>4513</v>
      </c>
      <c r="G52" t="s">
        <v>5619</v>
      </c>
      <c r="I52" t="s">
        <v>5696</v>
      </c>
      <c r="J52" t="s">
        <v>5697</v>
      </c>
      <c r="K52" t="s">
        <v>5481</v>
      </c>
      <c r="L52">
        <v>489</v>
      </c>
      <c r="M52" t="s">
        <v>5432</v>
      </c>
    </row>
    <row r="53" spans="1:13" ht="15">
      <c r="A53" t="s">
        <v>4516</v>
      </c>
      <c r="C53">
        <v>1</v>
      </c>
      <c r="D53" t="s">
        <v>5804</v>
      </c>
      <c r="E53" t="s">
        <v>5601</v>
      </c>
      <c r="F53" t="s">
        <v>4517</v>
      </c>
      <c r="G53" t="s">
        <v>5619</v>
      </c>
      <c r="I53" t="s">
        <v>5696</v>
      </c>
      <c r="J53" t="s">
        <v>5697</v>
      </c>
      <c r="K53" t="s">
        <v>5481</v>
      </c>
      <c r="L53">
        <v>489</v>
      </c>
      <c r="M53" t="s">
        <v>5432</v>
      </c>
    </row>
    <row r="54" spans="1:13" ht="15">
      <c r="A54" t="s">
        <v>4527</v>
      </c>
      <c r="B54">
        <v>1</v>
      </c>
      <c r="D54" t="s">
        <v>5641</v>
      </c>
      <c r="E54" t="s">
        <v>6110</v>
      </c>
      <c r="F54" t="s">
        <v>4528</v>
      </c>
      <c r="G54" t="s">
        <v>5619</v>
      </c>
      <c r="I54" t="s">
        <v>5696</v>
      </c>
      <c r="J54" t="s">
        <v>5697</v>
      </c>
      <c r="K54" t="s">
        <v>5481</v>
      </c>
      <c r="L54">
        <v>489</v>
      </c>
      <c r="M54" t="s">
        <v>5432</v>
      </c>
    </row>
    <row r="55" spans="1:13" ht="15">
      <c r="A55" t="s">
        <v>4590</v>
      </c>
      <c r="C55">
        <v>1</v>
      </c>
      <c r="D55" t="s">
        <v>5873</v>
      </c>
      <c r="E55" t="s">
        <v>4591</v>
      </c>
      <c r="F55" t="s">
        <v>5615</v>
      </c>
      <c r="G55" t="s">
        <v>5619</v>
      </c>
      <c r="I55" t="s">
        <v>5696</v>
      </c>
      <c r="J55" t="s">
        <v>5697</v>
      </c>
      <c r="K55" t="s">
        <v>5481</v>
      </c>
      <c r="L55">
        <v>489</v>
      </c>
      <c r="M55" t="s">
        <v>5432</v>
      </c>
    </row>
    <row r="56" spans="1:13" ht="15">
      <c r="A56" t="s">
        <v>4613</v>
      </c>
      <c r="C56">
        <v>1</v>
      </c>
      <c r="D56" t="s">
        <v>5641</v>
      </c>
      <c r="E56" t="s">
        <v>3723</v>
      </c>
      <c r="F56" t="s">
        <v>4614</v>
      </c>
      <c r="G56" t="s">
        <v>5619</v>
      </c>
      <c r="I56" t="s">
        <v>5696</v>
      </c>
      <c r="J56" t="s">
        <v>5697</v>
      </c>
      <c r="K56" t="s">
        <v>5533</v>
      </c>
      <c r="L56">
        <v>489</v>
      </c>
      <c r="M56" t="s">
        <v>5432</v>
      </c>
    </row>
    <row r="57" spans="1:13" ht="15">
      <c r="A57" t="s">
        <v>4742</v>
      </c>
      <c r="C57">
        <v>1</v>
      </c>
      <c r="D57" t="s">
        <v>4743</v>
      </c>
      <c r="E57" t="s">
        <v>6426</v>
      </c>
      <c r="F57" t="s">
        <v>4744</v>
      </c>
      <c r="G57" t="s">
        <v>5619</v>
      </c>
      <c r="H57">
        <v>1</v>
      </c>
      <c r="I57" t="s">
        <v>5696</v>
      </c>
      <c r="J57" t="s">
        <v>5697</v>
      </c>
      <c r="K57" t="s">
        <v>5481</v>
      </c>
      <c r="L57">
        <v>489</v>
      </c>
      <c r="M57" t="s">
        <v>5432</v>
      </c>
    </row>
    <row r="58" spans="1:13" ht="15">
      <c r="A58" t="s">
        <v>4777</v>
      </c>
      <c r="B58">
        <v>1</v>
      </c>
      <c r="D58" t="s">
        <v>4778</v>
      </c>
      <c r="E58" t="s">
        <v>5837</v>
      </c>
      <c r="F58" t="s">
        <v>4779</v>
      </c>
      <c r="G58" t="s">
        <v>5619</v>
      </c>
      <c r="I58" t="s">
        <v>5696</v>
      </c>
      <c r="J58" t="s">
        <v>5697</v>
      </c>
      <c r="K58" t="s">
        <v>5533</v>
      </c>
      <c r="L58">
        <v>489</v>
      </c>
      <c r="M58" t="s">
        <v>5432</v>
      </c>
    </row>
    <row r="59" spans="1:13" ht="15">
      <c r="A59" t="s">
        <v>4815</v>
      </c>
      <c r="C59">
        <v>1</v>
      </c>
      <c r="D59" t="s">
        <v>5477</v>
      </c>
      <c r="E59" t="s">
        <v>5530</v>
      </c>
      <c r="F59" t="s">
        <v>4816</v>
      </c>
      <c r="G59" t="s">
        <v>5619</v>
      </c>
      <c r="I59" t="s">
        <v>5696</v>
      </c>
      <c r="J59" t="s">
        <v>5697</v>
      </c>
      <c r="K59" t="s">
        <v>5481</v>
      </c>
      <c r="L59">
        <v>489</v>
      </c>
      <c r="M59" t="s">
        <v>5432</v>
      </c>
    </row>
    <row r="60" spans="1:13" ht="15">
      <c r="A60" t="s">
        <v>4892</v>
      </c>
      <c r="C60">
        <v>1</v>
      </c>
      <c r="D60" t="s">
        <v>4893</v>
      </c>
      <c r="E60" t="s">
        <v>5575</v>
      </c>
      <c r="F60" t="s">
        <v>4894</v>
      </c>
      <c r="G60" t="s">
        <v>5619</v>
      </c>
      <c r="I60" t="s">
        <v>5696</v>
      </c>
      <c r="J60" t="s">
        <v>5697</v>
      </c>
      <c r="K60" t="s">
        <v>5533</v>
      </c>
      <c r="L60">
        <v>489</v>
      </c>
      <c r="M60" t="s">
        <v>5432</v>
      </c>
    </row>
    <row r="61" spans="1:13" ht="15">
      <c r="A61" t="s">
        <v>4910</v>
      </c>
      <c r="C61">
        <v>1</v>
      </c>
      <c r="D61" t="s">
        <v>5484</v>
      </c>
      <c r="E61" t="s">
        <v>4911</v>
      </c>
      <c r="F61" t="s">
        <v>4912</v>
      </c>
      <c r="G61" t="s">
        <v>5619</v>
      </c>
      <c r="H61">
        <v>1</v>
      </c>
      <c r="I61" t="s">
        <v>5696</v>
      </c>
      <c r="J61" t="s">
        <v>5697</v>
      </c>
      <c r="K61" t="s">
        <v>5481</v>
      </c>
      <c r="L61">
        <v>489</v>
      </c>
      <c r="M61" t="s">
        <v>5432</v>
      </c>
    </row>
    <row r="62" spans="1:13" ht="15">
      <c r="A62" t="s">
        <v>4976</v>
      </c>
      <c r="B62">
        <v>1</v>
      </c>
      <c r="D62" t="s">
        <v>3766</v>
      </c>
      <c r="E62" t="s">
        <v>4977</v>
      </c>
      <c r="F62" t="s">
        <v>4978</v>
      </c>
      <c r="G62" t="s">
        <v>5619</v>
      </c>
      <c r="H62">
        <v>1</v>
      </c>
      <c r="I62" t="s">
        <v>5696</v>
      </c>
      <c r="J62" t="s">
        <v>5697</v>
      </c>
      <c r="K62" t="s">
        <v>5481</v>
      </c>
      <c r="L62">
        <v>489</v>
      </c>
      <c r="M62" t="s">
        <v>5432</v>
      </c>
    </row>
    <row r="63" spans="1:13" ht="15">
      <c r="A63" t="s">
        <v>4992</v>
      </c>
      <c r="B63">
        <v>1</v>
      </c>
      <c r="D63" t="s">
        <v>3941</v>
      </c>
      <c r="E63" t="s">
        <v>5587</v>
      </c>
      <c r="F63" t="s">
        <v>4993</v>
      </c>
      <c r="G63" t="s">
        <v>5619</v>
      </c>
      <c r="H63">
        <v>1</v>
      </c>
      <c r="I63" t="s">
        <v>5696</v>
      </c>
      <c r="J63" t="s">
        <v>5697</v>
      </c>
      <c r="K63" t="s">
        <v>5481</v>
      </c>
      <c r="L63">
        <v>489</v>
      </c>
      <c r="M63" t="s">
        <v>5432</v>
      </c>
    </row>
    <row r="64" spans="1:13" ht="15">
      <c r="A64" t="s">
        <v>5005</v>
      </c>
      <c r="C64">
        <v>1</v>
      </c>
      <c r="D64" t="s">
        <v>6287</v>
      </c>
      <c r="E64" t="s">
        <v>3827</v>
      </c>
      <c r="F64" t="s">
        <v>5006</v>
      </c>
      <c r="G64" t="s">
        <v>5619</v>
      </c>
      <c r="I64" t="s">
        <v>5696</v>
      </c>
      <c r="J64" t="s">
        <v>5697</v>
      </c>
      <c r="K64" t="s">
        <v>5533</v>
      </c>
      <c r="L64">
        <v>489</v>
      </c>
      <c r="M64" t="s">
        <v>5432</v>
      </c>
    </row>
    <row r="65" spans="1:13" ht="15">
      <c r="A65" t="s">
        <v>5033</v>
      </c>
      <c r="B65">
        <v>1</v>
      </c>
      <c r="D65" t="s">
        <v>4383</v>
      </c>
      <c r="E65" t="s">
        <v>3827</v>
      </c>
      <c r="F65" t="s">
        <v>4011</v>
      </c>
      <c r="G65" t="s">
        <v>5619</v>
      </c>
      <c r="H65">
        <v>1</v>
      </c>
      <c r="I65" t="s">
        <v>5696</v>
      </c>
      <c r="J65" t="s">
        <v>5697</v>
      </c>
      <c r="K65" t="s">
        <v>5481</v>
      </c>
      <c r="L65">
        <v>489</v>
      </c>
      <c r="M65" t="s">
        <v>5432</v>
      </c>
    </row>
    <row r="66" spans="1:13" ht="15">
      <c r="A66" t="s">
        <v>5034</v>
      </c>
      <c r="C66">
        <v>1</v>
      </c>
      <c r="D66" t="s">
        <v>3751</v>
      </c>
      <c r="E66" t="s">
        <v>5547</v>
      </c>
      <c r="F66" t="s">
        <v>5035</v>
      </c>
      <c r="G66" t="s">
        <v>5619</v>
      </c>
      <c r="H66">
        <v>1</v>
      </c>
      <c r="I66" t="s">
        <v>5696</v>
      </c>
      <c r="J66" t="s">
        <v>5697</v>
      </c>
      <c r="K66" t="s">
        <v>5481</v>
      </c>
      <c r="L66">
        <v>489</v>
      </c>
      <c r="M66" t="s">
        <v>5432</v>
      </c>
    </row>
    <row r="67" spans="1:13" ht="15">
      <c r="A67" t="s">
        <v>5049</v>
      </c>
      <c r="C67">
        <v>1</v>
      </c>
      <c r="D67" t="s">
        <v>5050</v>
      </c>
      <c r="E67" t="s">
        <v>6133</v>
      </c>
      <c r="F67" t="s">
        <v>5051</v>
      </c>
      <c r="G67" t="s">
        <v>5619</v>
      </c>
      <c r="I67" t="s">
        <v>5696</v>
      </c>
      <c r="J67" t="s">
        <v>5697</v>
      </c>
      <c r="K67" t="s">
        <v>5533</v>
      </c>
      <c r="L67">
        <v>489</v>
      </c>
      <c r="M67" t="s">
        <v>5432</v>
      </c>
    </row>
    <row r="68" spans="1:13" ht="15">
      <c r="A68" t="s">
        <v>5105</v>
      </c>
      <c r="B68">
        <v>1</v>
      </c>
      <c r="D68" t="s">
        <v>5587</v>
      </c>
      <c r="E68" t="s">
        <v>5772</v>
      </c>
      <c r="F68" t="s">
        <v>5106</v>
      </c>
      <c r="G68" t="s">
        <v>5619</v>
      </c>
      <c r="I68" t="s">
        <v>5696</v>
      </c>
      <c r="J68" t="s">
        <v>5697</v>
      </c>
      <c r="K68" t="s">
        <v>5481</v>
      </c>
      <c r="L68">
        <v>489</v>
      </c>
      <c r="M68" t="s">
        <v>5432</v>
      </c>
    </row>
    <row r="69" spans="1:13" ht="15">
      <c r="A69" t="s">
        <v>5392</v>
      </c>
      <c r="B69">
        <v>1</v>
      </c>
      <c r="D69" t="s">
        <v>5575</v>
      </c>
      <c r="E69" t="s">
        <v>3698</v>
      </c>
      <c r="F69" t="s">
        <v>5393</v>
      </c>
      <c r="G69" t="s">
        <v>5619</v>
      </c>
      <c r="I69" t="s">
        <v>5696</v>
      </c>
      <c r="J69" t="s">
        <v>5697</v>
      </c>
      <c r="K69" t="s">
        <v>5481</v>
      </c>
      <c r="L69">
        <v>489</v>
      </c>
      <c r="M69" t="s">
        <v>5432</v>
      </c>
    </row>
    <row r="70" spans="1:13" ht="15">
      <c r="A70" t="s">
        <v>2068</v>
      </c>
      <c r="B70">
        <v>1</v>
      </c>
      <c r="D70" t="s">
        <v>4691</v>
      </c>
      <c r="E70" t="s">
        <v>5976</v>
      </c>
      <c r="F70" t="s">
        <v>6090</v>
      </c>
      <c r="G70" t="s">
        <v>5619</v>
      </c>
      <c r="H70">
        <v>1</v>
      </c>
      <c r="I70" t="s">
        <v>5696</v>
      </c>
      <c r="J70" t="s">
        <v>5697</v>
      </c>
      <c r="K70" t="s">
        <v>5481</v>
      </c>
      <c r="L70">
        <v>489</v>
      </c>
      <c r="M70" t="s">
        <v>5432</v>
      </c>
    </row>
    <row r="71" spans="1:13" ht="15">
      <c r="A71" t="s">
        <v>2163</v>
      </c>
      <c r="B71">
        <v>1</v>
      </c>
      <c r="D71" t="s">
        <v>5570</v>
      </c>
      <c r="E71" t="s">
        <v>6426</v>
      </c>
      <c r="F71" t="s">
        <v>6129</v>
      </c>
      <c r="G71" t="s">
        <v>5619</v>
      </c>
      <c r="H71">
        <v>1</v>
      </c>
      <c r="I71" t="s">
        <v>5696</v>
      </c>
      <c r="J71" t="s">
        <v>5697</v>
      </c>
      <c r="K71" t="s">
        <v>5481</v>
      </c>
      <c r="L71">
        <v>489</v>
      </c>
      <c r="M71" t="s">
        <v>5432</v>
      </c>
    </row>
    <row r="72" spans="1:13" ht="15">
      <c r="A72" t="s">
        <v>2259</v>
      </c>
      <c r="C72">
        <v>1</v>
      </c>
      <c r="D72" t="s">
        <v>6459</v>
      </c>
      <c r="E72" t="s">
        <v>6172</v>
      </c>
      <c r="F72" t="s">
        <v>5705</v>
      </c>
      <c r="G72" t="s">
        <v>5619</v>
      </c>
      <c r="H72">
        <v>1</v>
      </c>
      <c r="I72" t="s">
        <v>5696</v>
      </c>
      <c r="J72" t="s">
        <v>5697</v>
      </c>
      <c r="K72" t="s">
        <v>5481</v>
      </c>
      <c r="L72">
        <v>489</v>
      </c>
      <c r="M72" t="s">
        <v>5432</v>
      </c>
    </row>
    <row r="73" spans="1:13" ht="15">
      <c r="A73" t="s">
        <v>2291</v>
      </c>
      <c r="C73">
        <v>1</v>
      </c>
      <c r="D73" t="s">
        <v>5574</v>
      </c>
      <c r="E73" t="s">
        <v>5539</v>
      </c>
      <c r="F73" t="s">
        <v>2292</v>
      </c>
      <c r="G73" t="s">
        <v>5619</v>
      </c>
      <c r="H73">
        <v>1</v>
      </c>
      <c r="I73" t="s">
        <v>5696</v>
      </c>
      <c r="J73" t="s">
        <v>5697</v>
      </c>
      <c r="K73" t="s">
        <v>5481</v>
      </c>
      <c r="L73">
        <v>489</v>
      </c>
      <c r="M73" t="s">
        <v>5432</v>
      </c>
    </row>
    <row r="74" spans="1:13" ht="15">
      <c r="A74" t="s">
        <v>2448</v>
      </c>
      <c r="B74">
        <v>1</v>
      </c>
      <c r="D74" t="s">
        <v>6516</v>
      </c>
      <c r="E74" t="s">
        <v>5578</v>
      </c>
      <c r="F74" t="s">
        <v>6062</v>
      </c>
      <c r="G74" t="s">
        <v>5619</v>
      </c>
      <c r="I74" t="s">
        <v>5696</v>
      </c>
      <c r="J74" t="s">
        <v>5697</v>
      </c>
      <c r="K74" t="s">
        <v>5828</v>
      </c>
      <c r="L74">
        <v>489</v>
      </c>
      <c r="M74" t="s">
        <v>5432</v>
      </c>
    </row>
    <row r="75" spans="1:13" ht="15">
      <c r="A75" t="s">
        <v>2470</v>
      </c>
      <c r="C75">
        <v>1</v>
      </c>
      <c r="D75" t="s">
        <v>5905</v>
      </c>
      <c r="E75" t="s">
        <v>5539</v>
      </c>
      <c r="F75" t="s">
        <v>2471</v>
      </c>
      <c r="G75" t="s">
        <v>5619</v>
      </c>
      <c r="I75" t="s">
        <v>5696</v>
      </c>
      <c r="J75" t="s">
        <v>5697</v>
      </c>
      <c r="K75" t="s">
        <v>5481</v>
      </c>
      <c r="L75">
        <v>489</v>
      </c>
      <c r="M75" t="s">
        <v>5432</v>
      </c>
    </row>
    <row r="76" spans="1:13" ht="15">
      <c r="A76" t="s">
        <v>2488</v>
      </c>
      <c r="C76">
        <v>1</v>
      </c>
      <c r="D76" t="s">
        <v>5712</v>
      </c>
      <c r="E76" t="s">
        <v>6517</v>
      </c>
      <c r="F76" t="s">
        <v>2489</v>
      </c>
      <c r="G76" t="s">
        <v>5619</v>
      </c>
      <c r="H76">
        <v>1</v>
      </c>
      <c r="I76" t="s">
        <v>5696</v>
      </c>
      <c r="J76" t="s">
        <v>5697</v>
      </c>
      <c r="K76" t="s">
        <v>5481</v>
      </c>
      <c r="L76">
        <v>489</v>
      </c>
      <c r="M76" t="s">
        <v>5432</v>
      </c>
    </row>
    <row r="77" spans="1:13" ht="15">
      <c r="A77" t="s">
        <v>2664</v>
      </c>
      <c r="B77">
        <v>1</v>
      </c>
      <c r="D77" t="s">
        <v>2665</v>
      </c>
      <c r="E77" t="s">
        <v>6157</v>
      </c>
      <c r="F77" t="s">
        <v>2666</v>
      </c>
      <c r="G77" t="s">
        <v>5619</v>
      </c>
      <c r="H77">
        <v>1</v>
      </c>
      <c r="I77" t="s">
        <v>5696</v>
      </c>
      <c r="J77" t="s">
        <v>5697</v>
      </c>
      <c r="K77" t="s">
        <v>5481</v>
      </c>
      <c r="L77">
        <v>489</v>
      </c>
      <c r="M77" t="s">
        <v>5432</v>
      </c>
    </row>
    <row r="78" spans="1:13" ht="15">
      <c r="A78" t="s">
        <v>2829</v>
      </c>
      <c r="B78">
        <v>1</v>
      </c>
      <c r="D78" t="s">
        <v>5609</v>
      </c>
      <c r="E78" t="s">
        <v>6069</v>
      </c>
      <c r="F78" t="s">
        <v>2830</v>
      </c>
      <c r="G78" t="s">
        <v>5619</v>
      </c>
      <c r="I78" t="s">
        <v>5696</v>
      </c>
      <c r="J78" t="s">
        <v>5697</v>
      </c>
      <c r="K78" t="s">
        <v>5533</v>
      </c>
      <c r="L78">
        <v>489</v>
      </c>
      <c r="M78" t="s">
        <v>5432</v>
      </c>
    </row>
    <row r="79" spans="1:13" ht="15">
      <c r="A79" t="s">
        <v>2973</v>
      </c>
      <c r="C79">
        <v>1</v>
      </c>
      <c r="D79" t="s">
        <v>5823</v>
      </c>
      <c r="E79" t="s">
        <v>6012</v>
      </c>
      <c r="F79" t="s">
        <v>6002</v>
      </c>
      <c r="G79" t="s">
        <v>5619</v>
      </c>
      <c r="H79">
        <v>1</v>
      </c>
      <c r="I79" t="s">
        <v>5696</v>
      </c>
      <c r="J79" t="s">
        <v>5697</v>
      </c>
      <c r="K79" t="s">
        <v>5753</v>
      </c>
      <c r="L79">
        <v>489</v>
      </c>
      <c r="M79" t="s">
        <v>5432</v>
      </c>
    </row>
    <row r="80" spans="1:13" ht="15">
      <c r="A80" t="s">
        <v>3027</v>
      </c>
      <c r="C80">
        <v>1</v>
      </c>
      <c r="D80" t="s">
        <v>5657</v>
      </c>
      <c r="E80" t="s">
        <v>6426</v>
      </c>
      <c r="F80" t="s">
        <v>3028</v>
      </c>
      <c r="G80" t="s">
        <v>5619</v>
      </c>
      <c r="H80">
        <v>1</v>
      </c>
      <c r="I80" t="s">
        <v>5696</v>
      </c>
      <c r="J80" t="s">
        <v>5697</v>
      </c>
      <c r="K80" t="s">
        <v>5481</v>
      </c>
      <c r="L80">
        <v>489</v>
      </c>
      <c r="M80" t="s">
        <v>5432</v>
      </c>
    </row>
    <row r="81" spans="1:13" ht="15">
      <c r="A81" t="s">
        <v>3113</v>
      </c>
      <c r="C81">
        <v>1</v>
      </c>
      <c r="D81" t="s">
        <v>3114</v>
      </c>
      <c r="E81" t="s">
        <v>5800</v>
      </c>
      <c r="F81" t="s">
        <v>3115</v>
      </c>
      <c r="G81" t="s">
        <v>5619</v>
      </c>
      <c r="I81" t="s">
        <v>5696</v>
      </c>
      <c r="J81" t="s">
        <v>5697</v>
      </c>
      <c r="K81" t="s">
        <v>5533</v>
      </c>
      <c r="L81">
        <v>489</v>
      </c>
      <c r="M81" t="s">
        <v>5432</v>
      </c>
    </row>
    <row r="82" spans="1:13" ht="15">
      <c r="A82" t="s">
        <v>3130</v>
      </c>
      <c r="B82">
        <v>1</v>
      </c>
      <c r="D82" t="s">
        <v>5539</v>
      </c>
      <c r="E82" t="s">
        <v>3131</v>
      </c>
      <c r="F82" t="s">
        <v>6106</v>
      </c>
      <c r="G82" t="s">
        <v>5619</v>
      </c>
      <c r="I82" t="s">
        <v>5696</v>
      </c>
      <c r="J82" t="s">
        <v>5697</v>
      </c>
      <c r="K82" t="s">
        <v>5533</v>
      </c>
      <c r="L82">
        <v>489</v>
      </c>
      <c r="M82" t="s">
        <v>5432</v>
      </c>
    </row>
    <row r="83" spans="1:13" ht="15">
      <c r="A83" t="s">
        <v>3188</v>
      </c>
      <c r="B83">
        <v>1</v>
      </c>
      <c r="D83" t="s">
        <v>4670</v>
      </c>
      <c r="E83" t="s">
        <v>5554</v>
      </c>
      <c r="F83" t="s">
        <v>4685</v>
      </c>
      <c r="G83" t="s">
        <v>5619</v>
      </c>
      <c r="I83" t="s">
        <v>5696</v>
      </c>
      <c r="J83" t="s">
        <v>5697</v>
      </c>
      <c r="K83" t="s">
        <v>5533</v>
      </c>
      <c r="L83">
        <v>489</v>
      </c>
      <c r="M83" t="s">
        <v>5432</v>
      </c>
    </row>
    <row r="84" spans="1:13" ht="15">
      <c r="A84" t="s">
        <v>3211</v>
      </c>
      <c r="B84">
        <v>1</v>
      </c>
      <c r="D84" t="s">
        <v>4670</v>
      </c>
      <c r="E84" t="s">
        <v>5554</v>
      </c>
      <c r="F84" t="s">
        <v>3935</v>
      </c>
      <c r="G84" t="s">
        <v>5619</v>
      </c>
      <c r="I84" t="s">
        <v>5696</v>
      </c>
      <c r="J84" t="s">
        <v>5697</v>
      </c>
      <c r="K84" t="s">
        <v>5533</v>
      </c>
      <c r="L84">
        <v>489</v>
      </c>
      <c r="M84" t="s">
        <v>5432</v>
      </c>
    </row>
    <row r="85" spans="1:13" ht="15">
      <c r="A85" t="s">
        <v>3249</v>
      </c>
      <c r="B85">
        <v>1</v>
      </c>
      <c r="D85" t="s">
        <v>5626</v>
      </c>
      <c r="E85" t="s">
        <v>6290</v>
      </c>
      <c r="F85" t="s">
        <v>5819</v>
      </c>
      <c r="G85" t="s">
        <v>5619</v>
      </c>
      <c r="H85">
        <v>1</v>
      </c>
      <c r="I85" t="s">
        <v>5696</v>
      </c>
      <c r="J85" t="s">
        <v>5697</v>
      </c>
      <c r="K85" t="s">
        <v>5481</v>
      </c>
      <c r="L85">
        <v>489</v>
      </c>
      <c r="M85" t="s">
        <v>5432</v>
      </c>
    </row>
    <row r="86" spans="1:13" ht="15">
      <c r="A86" t="s">
        <v>3250</v>
      </c>
      <c r="B86">
        <v>1</v>
      </c>
      <c r="D86" t="s">
        <v>5773</v>
      </c>
      <c r="E86" t="s">
        <v>4600</v>
      </c>
      <c r="F86" t="s">
        <v>4017</v>
      </c>
      <c r="G86" t="s">
        <v>5619</v>
      </c>
      <c r="I86" t="s">
        <v>5696</v>
      </c>
      <c r="J86" t="s">
        <v>5697</v>
      </c>
      <c r="K86" t="s">
        <v>5533</v>
      </c>
      <c r="L86">
        <v>489</v>
      </c>
      <c r="M86" t="s">
        <v>5432</v>
      </c>
    </row>
    <row r="87" spans="1:13" ht="15">
      <c r="A87" t="s">
        <v>3278</v>
      </c>
      <c r="B87">
        <v>1</v>
      </c>
      <c r="D87" t="s">
        <v>5778</v>
      </c>
      <c r="E87" t="s">
        <v>5837</v>
      </c>
      <c r="F87" t="s">
        <v>2675</v>
      </c>
      <c r="G87" t="s">
        <v>5619</v>
      </c>
      <c r="I87" t="s">
        <v>5696</v>
      </c>
      <c r="J87" t="s">
        <v>5697</v>
      </c>
      <c r="K87" t="s">
        <v>5481</v>
      </c>
      <c r="L87">
        <v>489</v>
      </c>
      <c r="M87" t="s">
        <v>5432</v>
      </c>
    </row>
    <row r="88" spans="1:13" ht="15">
      <c r="A88" t="s">
        <v>3453</v>
      </c>
      <c r="C88">
        <v>1</v>
      </c>
      <c r="D88" t="s">
        <v>6027</v>
      </c>
      <c r="E88" t="s">
        <v>5539</v>
      </c>
      <c r="F88" t="s">
        <v>3454</v>
      </c>
      <c r="G88" t="s">
        <v>5619</v>
      </c>
      <c r="I88" t="s">
        <v>5696</v>
      </c>
      <c r="J88" t="s">
        <v>5697</v>
      </c>
      <c r="K88" t="s">
        <v>5533</v>
      </c>
      <c r="L88">
        <v>489</v>
      </c>
      <c r="M88" t="s">
        <v>5432</v>
      </c>
    </row>
    <row r="89" spans="1:13" ht="15">
      <c r="A89" t="s">
        <v>3512</v>
      </c>
      <c r="B89">
        <v>1</v>
      </c>
      <c r="D89" t="s">
        <v>4385</v>
      </c>
      <c r="E89" t="s">
        <v>6110</v>
      </c>
      <c r="F89" t="s">
        <v>3513</v>
      </c>
      <c r="G89" t="s">
        <v>5619</v>
      </c>
      <c r="I89" t="s">
        <v>5696</v>
      </c>
      <c r="J89" t="s">
        <v>5697</v>
      </c>
      <c r="K89" t="s">
        <v>5481</v>
      </c>
      <c r="L89">
        <v>489</v>
      </c>
      <c r="M89" t="s">
        <v>5432</v>
      </c>
    </row>
    <row r="90" spans="1:13" ht="15">
      <c r="A90" t="s">
        <v>3529</v>
      </c>
      <c r="C90">
        <v>1</v>
      </c>
      <c r="D90" t="s">
        <v>5814</v>
      </c>
      <c r="E90" t="s">
        <v>5703</v>
      </c>
      <c r="F90" t="s">
        <v>3530</v>
      </c>
      <c r="G90" t="s">
        <v>5619</v>
      </c>
      <c r="H90">
        <v>1</v>
      </c>
      <c r="I90" t="s">
        <v>5696</v>
      </c>
      <c r="J90" t="s">
        <v>5697</v>
      </c>
      <c r="K90" t="s">
        <v>5481</v>
      </c>
      <c r="L90">
        <v>489</v>
      </c>
      <c r="M90" t="s">
        <v>5432</v>
      </c>
    </row>
    <row r="91" spans="1:13" ht="15">
      <c r="A91" t="s">
        <v>3594</v>
      </c>
      <c r="C91">
        <v>1</v>
      </c>
      <c r="D91" t="s">
        <v>5824</v>
      </c>
      <c r="E91" t="s">
        <v>5748</v>
      </c>
      <c r="F91" t="s">
        <v>3595</v>
      </c>
      <c r="G91" t="s">
        <v>5619</v>
      </c>
      <c r="I91" t="s">
        <v>5696</v>
      </c>
      <c r="J91" t="s">
        <v>5697</v>
      </c>
      <c r="K91" t="s">
        <v>5533</v>
      </c>
      <c r="L91">
        <v>489</v>
      </c>
      <c r="M91" t="s">
        <v>5432</v>
      </c>
    </row>
    <row r="92" spans="1:13" ht="15">
      <c r="A92" t="s">
        <v>3605</v>
      </c>
      <c r="C92">
        <v>1</v>
      </c>
      <c r="D92" t="s">
        <v>5807</v>
      </c>
      <c r="E92" t="s">
        <v>6093</v>
      </c>
      <c r="F92" t="s">
        <v>3606</v>
      </c>
      <c r="G92" t="s">
        <v>5619</v>
      </c>
      <c r="H92">
        <v>1</v>
      </c>
      <c r="I92" t="s">
        <v>5696</v>
      </c>
      <c r="J92" t="s">
        <v>5697</v>
      </c>
      <c r="K92" t="s">
        <v>5481</v>
      </c>
      <c r="L92">
        <v>489</v>
      </c>
      <c r="M92" t="s">
        <v>5432</v>
      </c>
    </row>
    <row r="93" spans="1:13" ht="15">
      <c r="A93" t="s">
        <v>3642</v>
      </c>
      <c r="C93">
        <v>1</v>
      </c>
      <c r="D93" t="s">
        <v>3643</v>
      </c>
      <c r="E93" t="s">
        <v>2823</v>
      </c>
      <c r="F93" t="s">
        <v>3644</v>
      </c>
      <c r="G93" t="s">
        <v>5619</v>
      </c>
      <c r="H93">
        <v>1</v>
      </c>
      <c r="I93" t="s">
        <v>5696</v>
      </c>
      <c r="J93" t="s">
        <v>5697</v>
      </c>
      <c r="K93" t="s">
        <v>5481</v>
      </c>
      <c r="L93">
        <v>489</v>
      </c>
      <c r="M93" t="s">
        <v>5432</v>
      </c>
    </row>
    <row r="94" spans="1:13" ht="15">
      <c r="A94" t="s">
        <v>404</v>
      </c>
      <c r="C94">
        <v>1</v>
      </c>
      <c r="D94" t="s">
        <v>5773</v>
      </c>
      <c r="E94" t="s">
        <v>5837</v>
      </c>
      <c r="F94" t="s">
        <v>405</v>
      </c>
      <c r="G94" t="s">
        <v>5619</v>
      </c>
      <c r="I94" t="s">
        <v>5696</v>
      </c>
      <c r="J94" t="s">
        <v>5697</v>
      </c>
      <c r="K94" t="s">
        <v>5481</v>
      </c>
      <c r="L94">
        <v>489</v>
      </c>
      <c r="M94" t="s">
        <v>5432</v>
      </c>
    </row>
    <row r="95" spans="1:13" ht="15">
      <c r="A95" t="s">
        <v>420</v>
      </c>
      <c r="C95">
        <v>1</v>
      </c>
      <c r="D95" t="s">
        <v>3941</v>
      </c>
      <c r="E95" t="s">
        <v>4600</v>
      </c>
      <c r="F95" t="s">
        <v>6194</v>
      </c>
      <c r="G95" t="s">
        <v>5619</v>
      </c>
      <c r="I95" t="s">
        <v>5696</v>
      </c>
      <c r="J95" t="s">
        <v>5697</v>
      </c>
      <c r="K95" t="s">
        <v>5533</v>
      </c>
      <c r="L95">
        <v>489</v>
      </c>
      <c r="M95" t="s">
        <v>5432</v>
      </c>
    </row>
    <row r="96" spans="1:13" ht="15">
      <c r="A96" t="s">
        <v>438</v>
      </c>
      <c r="B96">
        <v>1</v>
      </c>
      <c r="D96" t="s">
        <v>4385</v>
      </c>
      <c r="E96" t="s">
        <v>5050</v>
      </c>
      <c r="F96" t="s">
        <v>5506</v>
      </c>
      <c r="G96" t="s">
        <v>5619</v>
      </c>
      <c r="I96" t="s">
        <v>5696</v>
      </c>
      <c r="J96" t="s">
        <v>5697</v>
      </c>
      <c r="K96" t="s">
        <v>5533</v>
      </c>
      <c r="L96">
        <v>489</v>
      </c>
      <c r="M96" t="s">
        <v>5432</v>
      </c>
    </row>
    <row r="97" spans="1:13" ht="15">
      <c r="A97" t="s">
        <v>449</v>
      </c>
      <c r="C97">
        <v>1</v>
      </c>
      <c r="D97" t="s">
        <v>4743</v>
      </c>
      <c r="E97" t="s">
        <v>6426</v>
      </c>
      <c r="F97" t="s">
        <v>450</v>
      </c>
      <c r="G97" t="s">
        <v>5619</v>
      </c>
      <c r="H97">
        <v>1</v>
      </c>
      <c r="I97" t="s">
        <v>5696</v>
      </c>
      <c r="J97" t="s">
        <v>5697</v>
      </c>
      <c r="K97" t="s">
        <v>5481</v>
      </c>
      <c r="L97">
        <v>489</v>
      </c>
      <c r="M97" t="s">
        <v>5432</v>
      </c>
    </row>
    <row r="98" spans="1:13" ht="15">
      <c r="A98" t="s">
        <v>478</v>
      </c>
      <c r="B98">
        <v>1</v>
      </c>
      <c r="D98" t="s">
        <v>3827</v>
      </c>
      <c r="E98" t="s">
        <v>5539</v>
      </c>
      <c r="F98" t="s">
        <v>6035</v>
      </c>
      <c r="G98" t="s">
        <v>5619</v>
      </c>
      <c r="H98">
        <v>1</v>
      </c>
      <c r="I98" t="s">
        <v>5696</v>
      </c>
      <c r="J98" t="s">
        <v>5697</v>
      </c>
      <c r="K98" t="s">
        <v>5481</v>
      </c>
      <c r="L98">
        <v>489</v>
      </c>
      <c r="M98" t="s">
        <v>5432</v>
      </c>
    </row>
    <row r="99" spans="1:13" ht="15">
      <c r="A99" t="s">
        <v>581</v>
      </c>
      <c r="B99">
        <v>1</v>
      </c>
      <c r="D99" t="s">
        <v>4431</v>
      </c>
      <c r="E99" t="s">
        <v>5646</v>
      </c>
      <c r="F99" t="s">
        <v>4860</v>
      </c>
      <c r="G99" t="s">
        <v>5619</v>
      </c>
      <c r="I99" t="s">
        <v>5696</v>
      </c>
      <c r="J99" t="s">
        <v>5697</v>
      </c>
      <c r="K99" t="s">
        <v>5481</v>
      </c>
      <c r="L99">
        <v>489</v>
      </c>
      <c r="M99" t="s">
        <v>5432</v>
      </c>
    </row>
    <row r="100" spans="1:13" ht="15">
      <c r="A100" t="s">
        <v>627</v>
      </c>
      <c r="B100">
        <v>1</v>
      </c>
      <c r="D100" t="s">
        <v>5837</v>
      </c>
      <c r="E100" t="s">
        <v>628</v>
      </c>
      <c r="F100" t="s">
        <v>4318</v>
      </c>
      <c r="G100" t="s">
        <v>5619</v>
      </c>
      <c r="I100" t="s">
        <v>5696</v>
      </c>
      <c r="J100" t="s">
        <v>5697</v>
      </c>
      <c r="K100" t="s">
        <v>5481</v>
      </c>
      <c r="L100">
        <v>489</v>
      </c>
      <c r="M100" t="s">
        <v>5432</v>
      </c>
    </row>
    <row r="101" spans="1:13" ht="15">
      <c r="A101" t="s">
        <v>632</v>
      </c>
      <c r="C101">
        <v>1</v>
      </c>
      <c r="D101" t="s">
        <v>5734</v>
      </c>
      <c r="E101" t="s">
        <v>4383</v>
      </c>
      <c r="F101" t="s">
        <v>633</v>
      </c>
      <c r="G101" t="s">
        <v>5619</v>
      </c>
      <c r="I101" t="s">
        <v>5696</v>
      </c>
      <c r="J101" t="s">
        <v>5697</v>
      </c>
      <c r="K101" t="s">
        <v>5533</v>
      </c>
      <c r="L101">
        <v>489</v>
      </c>
      <c r="M101" t="s">
        <v>5432</v>
      </c>
    </row>
    <row r="102" spans="1:13" ht="15">
      <c r="A102" t="s">
        <v>691</v>
      </c>
      <c r="B102">
        <v>1</v>
      </c>
      <c r="D102" t="s">
        <v>5626</v>
      </c>
      <c r="E102" t="s">
        <v>6482</v>
      </c>
      <c r="F102" t="s">
        <v>4251</v>
      </c>
      <c r="G102" t="s">
        <v>5619</v>
      </c>
      <c r="H102">
        <v>1</v>
      </c>
      <c r="I102" t="s">
        <v>5696</v>
      </c>
      <c r="J102" t="s">
        <v>5697</v>
      </c>
      <c r="K102" t="s">
        <v>5481</v>
      </c>
      <c r="L102">
        <v>489</v>
      </c>
      <c r="M102" t="s">
        <v>5432</v>
      </c>
    </row>
    <row r="103" spans="1:13" ht="15">
      <c r="A103" t="s">
        <v>738</v>
      </c>
      <c r="C103">
        <v>1</v>
      </c>
      <c r="D103" t="s">
        <v>739</v>
      </c>
      <c r="E103" t="s">
        <v>5748</v>
      </c>
      <c r="F103" t="s">
        <v>6409</v>
      </c>
      <c r="G103" t="s">
        <v>5619</v>
      </c>
      <c r="H103">
        <v>1</v>
      </c>
      <c r="I103" t="s">
        <v>5696</v>
      </c>
      <c r="J103" t="s">
        <v>5697</v>
      </c>
      <c r="K103" t="s">
        <v>5481</v>
      </c>
      <c r="L103">
        <v>489</v>
      </c>
      <c r="M103" t="s">
        <v>5432</v>
      </c>
    </row>
    <row r="104" spans="1:13" ht="15">
      <c r="A104" t="s">
        <v>885</v>
      </c>
      <c r="B104">
        <v>1</v>
      </c>
      <c r="D104" t="s">
        <v>5554</v>
      </c>
      <c r="E104" t="s">
        <v>5722</v>
      </c>
      <c r="F104" t="s">
        <v>5649</v>
      </c>
      <c r="G104" t="s">
        <v>5619</v>
      </c>
      <c r="I104" t="s">
        <v>5696</v>
      </c>
      <c r="J104" t="s">
        <v>5697</v>
      </c>
      <c r="K104" t="s">
        <v>5481</v>
      </c>
      <c r="L104">
        <v>489</v>
      </c>
      <c r="M104" t="s">
        <v>5432</v>
      </c>
    </row>
    <row r="105" spans="1:13" ht="15">
      <c r="A105" t="s">
        <v>993</v>
      </c>
      <c r="C105">
        <v>1</v>
      </c>
      <c r="D105" t="s">
        <v>6379</v>
      </c>
      <c r="E105" t="s">
        <v>5530</v>
      </c>
      <c r="F105" t="s">
        <v>5613</v>
      </c>
      <c r="G105" t="s">
        <v>5619</v>
      </c>
      <c r="H105">
        <v>1</v>
      </c>
      <c r="I105" t="s">
        <v>5696</v>
      </c>
      <c r="J105" t="s">
        <v>5697</v>
      </c>
      <c r="K105" t="s">
        <v>5481</v>
      </c>
      <c r="L105">
        <v>489</v>
      </c>
      <c r="M105" t="s">
        <v>5432</v>
      </c>
    </row>
    <row r="106" spans="1:13" ht="15">
      <c r="A106" t="s">
        <v>1000</v>
      </c>
      <c r="C106">
        <v>1</v>
      </c>
      <c r="D106" t="s">
        <v>6379</v>
      </c>
      <c r="E106" t="s">
        <v>5530</v>
      </c>
      <c r="F106" t="s">
        <v>3746</v>
      </c>
      <c r="G106" t="s">
        <v>5619</v>
      </c>
      <c r="H106">
        <v>1</v>
      </c>
      <c r="I106" t="s">
        <v>5696</v>
      </c>
      <c r="J106" t="s">
        <v>5697</v>
      </c>
      <c r="K106" t="s">
        <v>5481</v>
      </c>
      <c r="L106">
        <v>489</v>
      </c>
      <c r="M106" t="s">
        <v>5432</v>
      </c>
    </row>
    <row r="107" spans="1:13" ht="15">
      <c r="A107" t="s">
        <v>1087</v>
      </c>
      <c r="B107">
        <v>1</v>
      </c>
      <c r="D107" t="s">
        <v>5539</v>
      </c>
      <c r="E107" t="s">
        <v>628</v>
      </c>
      <c r="F107" t="s">
        <v>1088</v>
      </c>
      <c r="G107" t="s">
        <v>5619</v>
      </c>
      <c r="I107" t="s">
        <v>5696</v>
      </c>
      <c r="J107" t="s">
        <v>5697</v>
      </c>
      <c r="K107" t="s">
        <v>5533</v>
      </c>
      <c r="L107">
        <v>489</v>
      </c>
      <c r="M107" t="s">
        <v>5432</v>
      </c>
    </row>
    <row r="108" spans="1:13" ht="15">
      <c r="A108" t="s">
        <v>1190</v>
      </c>
      <c r="B108">
        <v>1</v>
      </c>
      <c r="D108" t="s">
        <v>6216</v>
      </c>
      <c r="E108" t="s">
        <v>5717</v>
      </c>
      <c r="F108" t="s">
        <v>5874</v>
      </c>
      <c r="G108" t="s">
        <v>5619</v>
      </c>
      <c r="I108" t="s">
        <v>5696</v>
      </c>
      <c r="J108" t="s">
        <v>5697</v>
      </c>
      <c r="K108" t="s">
        <v>5481</v>
      </c>
      <c r="L108">
        <v>489</v>
      </c>
      <c r="M108" t="s">
        <v>5432</v>
      </c>
    </row>
    <row r="109" spans="1:13" ht="15">
      <c r="A109" t="s">
        <v>1200</v>
      </c>
      <c r="C109">
        <v>1</v>
      </c>
      <c r="D109" t="s">
        <v>5641</v>
      </c>
      <c r="E109" t="s">
        <v>5554</v>
      </c>
      <c r="F109" t="s">
        <v>1201</v>
      </c>
      <c r="G109" t="s">
        <v>5619</v>
      </c>
      <c r="I109" t="s">
        <v>5696</v>
      </c>
      <c r="J109" t="s">
        <v>5697</v>
      </c>
      <c r="K109" t="s">
        <v>5481</v>
      </c>
      <c r="L109">
        <v>489</v>
      </c>
      <c r="M109" t="s">
        <v>5432</v>
      </c>
    </row>
    <row r="110" spans="1:13" ht="15">
      <c r="A110" t="s">
        <v>1376</v>
      </c>
      <c r="C110">
        <v>1</v>
      </c>
      <c r="D110" t="s">
        <v>5808</v>
      </c>
      <c r="E110" t="s">
        <v>5658</v>
      </c>
      <c r="F110" t="s">
        <v>6321</v>
      </c>
      <c r="G110" t="s">
        <v>5619</v>
      </c>
      <c r="I110" t="s">
        <v>5696</v>
      </c>
      <c r="J110" t="s">
        <v>5697</v>
      </c>
      <c r="K110" t="s">
        <v>5533</v>
      </c>
      <c r="L110">
        <v>489</v>
      </c>
      <c r="M110" t="s">
        <v>5432</v>
      </c>
    </row>
    <row r="111" spans="1:13" ht="15">
      <c r="A111" t="s">
        <v>1433</v>
      </c>
      <c r="C111">
        <v>1</v>
      </c>
      <c r="D111" t="s">
        <v>5765</v>
      </c>
      <c r="E111" t="s">
        <v>5527</v>
      </c>
      <c r="F111" t="s">
        <v>1434</v>
      </c>
      <c r="G111" t="s">
        <v>5619</v>
      </c>
      <c r="H111">
        <v>1</v>
      </c>
      <c r="I111" t="s">
        <v>5696</v>
      </c>
      <c r="J111" t="s">
        <v>5697</v>
      </c>
      <c r="K111" t="s">
        <v>5481</v>
      </c>
      <c r="L111">
        <v>489</v>
      </c>
      <c r="M111" t="s">
        <v>5432</v>
      </c>
    </row>
    <row r="112" spans="1:13" ht="15">
      <c r="A112" t="s">
        <v>1492</v>
      </c>
      <c r="C112">
        <v>1</v>
      </c>
      <c r="D112" t="s">
        <v>1493</v>
      </c>
      <c r="E112" t="s">
        <v>1494</v>
      </c>
      <c r="F112" t="s">
        <v>6002</v>
      </c>
      <c r="G112" t="s">
        <v>5619</v>
      </c>
      <c r="H112">
        <v>1</v>
      </c>
      <c r="I112" t="s">
        <v>5696</v>
      </c>
      <c r="J112" t="s">
        <v>5697</v>
      </c>
      <c r="K112" t="s">
        <v>5481</v>
      </c>
      <c r="L112">
        <v>489</v>
      </c>
      <c r="M112" t="s">
        <v>5432</v>
      </c>
    </row>
    <row r="113" spans="1:13" ht="15">
      <c r="A113" t="s">
        <v>1499</v>
      </c>
      <c r="B113">
        <v>1</v>
      </c>
      <c r="D113" t="s">
        <v>5641</v>
      </c>
      <c r="E113" t="s">
        <v>1500</v>
      </c>
      <c r="F113" t="s">
        <v>1501</v>
      </c>
      <c r="G113" t="s">
        <v>5619</v>
      </c>
      <c r="I113" t="s">
        <v>5696</v>
      </c>
      <c r="J113" t="s">
        <v>5697</v>
      </c>
      <c r="K113" t="s">
        <v>5481</v>
      </c>
      <c r="L113">
        <v>489</v>
      </c>
      <c r="M113" t="s">
        <v>5432</v>
      </c>
    </row>
    <row r="114" spans="1:13" ht="15">
      <c r="A114" t="s">
        <v>1688</v>
      </c>
      <c r="C114">
        <v>1</v>
      </c>
      <c r="D114" t="s">
        <v>4269</v>
      </c>
      <c r="E114" t="s">
        <v>3671</v>
      </c>
      <c r="F114" t="s">
        <v>1689</v>
      </c>
      <c r="G114" t="s">
        <v>5619</v>
      </c>
      <c r="H114">
        <v>1</v>
      </c>
      <c r="I114" t="s">
        <v>5696</v>
      </c>
      <c r="J114" t="s">
        <v>5697</v>
      </c>
      <c r="K114" t="s">
        <v>5481</v>
      </c>
      <c r="L114">
        <v>489</v>
      </c>
      <c r="M114" t="s">
        <v>5432</v>
      </c>
    </row>
    <row r="115" spans="1:13" ht="15">
      <c r="A115" t="s">
        <v>1884</v>
      </c>
      <c r="B115">
        <v>1</v>
      </c>
      <c r="D115" t="s">
        <v>6216</v>
      </c>
      <c r="E115" t="s">
        <v>4385</v>
      </c>
      <c r="F115" t="s">
        <v>1885</v>
      </c>
      <c r="G115" t="s">
        <v>5619</v>
      </c>
      <c r="H115">
        <v>1</v>
      </c>
      <c r="I115" t="s">
        <v>5696</v>
      </c>
      <c r="J115" t="s">
        <v>5697</v>
      </c>
      <c r="K115" t="s">
        <v>5481</v>
      </c>
      <c r="L115">
        <v>489</v>
      </c>
      <c r="M115" t="s">
        <v>5432</v>
      </c>
    </row>
    <row r="116" spans="1:13" ht="15">
      <c r="A116" t="s">
        <v>1967</v>
      </c>
      <c r="C116">
        <v>1</v>
      </c>
      <c r="D116" t="s">
        <v>5570</v>
      </c>
      <c r="E116" t="s">
        <v>5579</v>
      </c>
      <c r="F116" t="s">
        <v>1968</v>
      </c>
      <c r="G116" t="s">
        <v>5619</v>
      </c>
      <c r="I116" t="s">
        <v>5696</v>
      </c>
      <c r="J116" t="s">
        <v>5697</v>
      </c>
      <c r="K116" t="s">
        <v>5533</v>
      </c>
      <c r="L116">
        <v>489</v>
      </c>
      <c r="M116" t="s">
        <v>5432</v>
      </c>
    </row>
    <row r="117" spans="1:13" ht="15">
      <c r="A117" t="s">
        <v>241</v>
      </c>
      <c r="B117">
        <v>1</v>
      </c>
      <c r="D117" t="s">
        <v>1494</v>
      </c>
      <c r="E117" t="s">
        <v>6503</v>
      </c>
      <c r="F117" t="s">
        <v>2326</v>
      </c>
      <c r="G117" t="s">
        <v>5619</v>
      </c>
      <c r="H117">
        <v>1</v>
      </c>
      <c r="I117" t="s">
        <v>5696</v>
      </c>
      <c r="J117" t="s">
        <v>5697</v>
      </c>
      <c r="K117" t="s">
        <v>5481</v>
      </c>
      <c r="L117">
        <v>489</v>
      </c>
      <c r="M117" t="s">
        <v>5432</v>
      </c>
    </row>
    <row r="118" spans="2:3" ht="15">
      <c r="B118">
        <f>SUM(B2:B117)</f>
        <v>48</v>
      </c>
      <c r="C118">
        <f>SUM(C2:C117)</f>
        <v>68</v>
      </c>
    </row>
    <row r="119" spans="1:13" ht="15">
      <c r="A119" t="s">
        <v>5721</v>
      </c>
      <c r="D119" t="s">
        <v>5722</v>
      </c>
      <c r="E119" t="s">
        <v>5641</v>
      </c>
      <c r="F119" t="s">
        <v>5723</v>
      </c>
      <c r="G119" t="s">
        <v>5479</v>
      </c>
      <c r="I119" t="s">
        <v>5696</v>
      </c>
      <c r="J119" t="s">
        <v>5697</v>
      </c>
      <c r="K119" t="s">
        <v>5481</v>
      </c>
      <c r="L119">
        <v>514</v>
      </c>
      <c r="M119" t="s">
        <v>5454</v>
      </c>
    </row>
    <row r="120" spans="1:13" ht="15">
      <c r="A120" t="s">
        <v>5920</v>
      </c>
      <c r="D120" t="s">
        <v>5837</v>
      </c>
      <c r="E120" t="s">
        <v>5539</v>
      </c>
      <c r="F120" t="s">
        <v>5921</v>
      </c>
      <c r="G120" t="s">
        <v>5479</v>
      </c>
      <c r="I120" t="s">
        <v>5696</v>
      </c>
      <c r="J120" t="s">
        <v>5697</v>
      </c>
      <c r="K120" t="s">
        <v>5481</v>
      </c>
      <c r="L120">
        <v>514</v>
      </c>
      <c r="M120" t="s">
        <v>5454</v>
      </c>
    </row>
    <row r="121" spans="1:13" ht="15">
      <c r="A121" t="s">
        <v>6283</v>
      </c>
      <c r="D121" t="s">
        <v>6284</v>
      </c>
      <c r="E121" t="s">
        <v>5768</v>
      </c>
      <c r="F121" t="s">
        <v>6285</v>
      </c>
      <c r="G121" t="s">
        <v>5479</v>
      </c>
      <c r="I121" t="s">
        <v>5696</v>
      </c>
      <c r="J121" t="s">
        <v>5697</v>
      </c>
      <c r="K121" t="s">
        <v>5481</v>
      </c>
      <c r="L121">
        <v>514</v>
      </c>
      <c r="M121" t="s">
        <v>5454</v>
      </c>
    </row>
    <row r="122" spans="1:13" ht="15">
      <c r="A122" t="s">
        <v>6485</v>
      </c>
      <c r="D122" t="s">
        <v>5484</v>
      </c>
      <c r="E122" t="s">
        <v>5535</v>
      </c>
      <c r="F122" t="s">
        <v>6486</v>
      </c>
      <c r="G122" t="s">
        <v>5479</v>
      </c>
      <c r="I122" t="s">
        <v>5696</v>
      </c>
      <c r="J122" t="s">
        <v>5697</v>
      </c>
      <c r="K122" t="s">
        <v>5481</v>
      </c>
      <c r="L122">
        <v>514</v>
      </c>
      <c r="M122" t="s">
        <v>5454</v>
      </c>
    </row>
    <row r="123" spans="1:13" ht="15">
      <c r="A123" t="s">
        <v>3969</v>
      </c>
      <c r="D123" t="s">
        <v>5813</v>
      </c>
      <c r="E123" t="s">
        <v>5582</v>
      </c>
      <c r="F123" t="s">
        <v>3970</v>
      </c>
      <c r="G123" t="s">
        <v>5479</v>
      </c>
      <c r="I123" t="s">
        <v>5696</v>
      </c>
      <c r="J123" t="s">
        <v>5697</v>
      </c>
      <c r="K123" t="s">
        <v>5481</v>
      </c>
      <c r="L123">
        <v>514</v>
      </c>
      <c r="M123" t="s">
        <v>5454</v>
      </c>
    </row>
    <row r="124" spans="1:13" ht="15">
      <c r="A124" t="s">
        <v>4036</v>
      </c>
      <c r="D124" t="s">
        <v>5722</v>
      </c>
      <c r="E124" t="s">
        <v>3748</v>
      </c>
      <c r="F124" t="s">
        <v>4037</v>
      </c>
      <c r="G124" t="s">
        <v>5479</v>
      </c>
      <c r="I124" t="s">
        <v>5696</v>
      </c>
      <c r="J124" t="s">
        <v>5697</v>
      </c>
      <c r="K124" t="s">
        <v>5481</v>
      </c>
      <c r="L124">
        <v>514</v>
      </c>
      <c r="M124" t="s">
        <v>5454</v>
      </c>
    </row>
    <row r="125" spans="1:13" ht="15">
      <c r="A125" t="s">
        <v>4038</v>
      </c>
      <c r="D125" t="s">
        <v>5539</v>
      </c>
      <c r="E125" t="s">
        <v>3873</v>
      </c>
      <c r="F125" t="s">
        <v>6114</v>
      </c>
      <c r="G125" t="s">
        <v>5479</v>
      </c>
      <c r="I125" t="s">
        <v>5696</v>
      </c>
      <c r="J125" t="s">
        <v>5697</v>
      </c>
      <c r="K125" t="s">
        <v>5533</v>
      </c>
      <c r="L125">
        <v>514</v>
      </c>
      <c r="M125" t="s">
        <v>5454</v>
      </c>
    </row>
    <row r="126" spans="1:13" ht="15">
      <c r="A126" t="s">
        <v>4160</v>
      </c>
      <c r="D126" t="s">
        <v>6110</v>
      </c>
      <c r="E126" t="s">
        <v>5578</v>
      </c>
      <c r="F126" t="s">
        <v>4161</v>
      </c>
      <c r="G126" t="s">
        <v>5479</v>
      </c>
      <c r="I126" t="s">
        <v>5696</v>
      </c>
      <c r="J126" t="s">
        <v>5697</v>
      </c>
      <c r="K126" t="s">
        <v>5533</v>
      </c>
      <c r="L126">
        <v>514</v>
      </c>
      <c r="M126" t="s">
        <v>5454</v>
      </c>
    </row>
    <row r="127" spans="1:13" ht="15">
      <c r="A127" t="s">
        <v>4439</v>
      </c>
      <c r="D127" t="s">
        <v>5609</v>
      </c>
      <c r="E127" t="s">
        <v>5657</v>
      </c>
      <c r="F127" t="s">
        <v>4440</v>
      </c>
      <c r="G127" t="s">
        <v>5479</v>
      </c>
      <c r="I127" t="s">
        <v>5696</v>
      </c>
      <c r="J127" t="s">
        <v>5697</v>
      </c>
      <c r="K127" t="s">
        <v>5481</v>
      </c>
      <c r="L127">
        <v>514</v>
      </c>
      <c r="M127" t="s">
        <v>5454</v>
      </c>
    </row>
    <row r="128" spans="1:13" ht="15">
      <c r="A128" t="s">
        <v>4520</v>
      </c>
      <c r="D128" t="s">
        <v>5704</v>
      </c>
      <c r="E128" t="s">
        <v>4521</v>
      </c>
      <c r="F128" t="s">
        <v>4522</v>
      </c>
      <c r="G128" t="s">
        <v>5479</v>
      </c>
      <c r="I128" t="s">
        <v>5696</v>
      </c>
      <c r="J128" t="s">
        <v>5697</v>
      </c>
      <c r="K128" t="s">
        <v>5481</v>
      </c>
      <c r="L128">
        <v>514</v>
      </c>
      <c r="M128" t="s">
        <v>5454</v>
      </c>
    </row>
    <row r="129" spans="1:13" ht="15">
      <c r="A129" t="s">
        <v>4531</v>
      </c>
      <c r="D129" t="s">
        <v>5554</v>
      </c>
      <c r="E129" t="s">
        <v>6284</v>
      </c>
      <c r="F129" t="s">
        <v>4532</v>
      </c>
      <c r="G129" t="s">
        <v>5479</v>
      </c>
      <c r="I129" t="s">
        <v>5696</v>
      </c>
      <c r="J129" t="s">
        <v>5697</v>
      </c>
      <c r="K129" t="s">
        <v>5481</v>
      </c>
      <c r="L129">
        <v>514</v>
      </c>
      <c r="M129" t="s">
        <v>5454</v>
      </c>
    </row>
    <row r="130" spans="1:13" ht="15">
      <c r="A130" t="s">
        <v>4545</v>
      </c>
      <c r="D130" t="s">
        <v>5558</v>
      </c>
      <c r="E130" t="s">
        <v>5609</v>
      </c>
      <c r="F130" t="s">
        <v>4546</v>
      </c>
      <c r="G130" t="s">
        <v>5479</v>
      </c>
      <c r="I130" t="s">
        <v>5696</v>
      </c>
      <c r="J130" t="s">
        <v>5697</v>
      </c>
      <c r="K130" t="s">
        <v>5481</v>
      </c>
      <c r="L130">
        <v>514</v>
      </c>
      <c r="M130" t="s">
        <v>5454</v>
      </c>
    </row>
    <row r="131" spans="1:13" ht="15">
      <c r="A131" t="s">
        <v>4669</v>
      </c>
      <c r="D131" t="s">
        <v>6317</v>
      </c>
      <c r="E131" t="s">
        <v>4670</v>
      </c>
      <c r="F131" t="s">
        <v>4671</v>
      </c>
      <c r="G131" t="s">
        <v>5479</v>
      </c>
      <c r="I131" t="s">
        <v>5696</v>
      </c>
      <c r="J131" t="s">
        <v>5697</v>
      </c>
      <c r="K131" t="s">
        <v>5481</v>
      </c>
      <c r="L131">
        <v>514</v>
      </c>
      <c r="M131" t="s">
        <v>5454</v>
      </c>
    </row>
    <row r="132" spans="1:13" ht="15">
      <c r="A132" t="s">
        <v>4678</v>
      </c>
      <c r="D132" t="s">
        <v>5755</v>
      </c>
      <c r="E132" t="s">
        <v>6111</v>
      </c>
      <c r="F132" t="s">
        <v>3999</v>
      </c>
      <c r="G132" t="s">
        <v>5479</v>
      </c>
      <c r="I132" t="s">
        <v>5696</v>
      </c>
      <c r="J132" t="s">
        <v>5697</v>
      </c>
      <c r="K132" t="s">
        <v>5533</v>
      </c>
      <c r="L132">
        <v>514</v>
      </c>
      <c r="M132" t="s">
        <v>5454</v>
      </c>
    </row>
    <row r="133" spans="1:13" ht="15">
      <c r="A133" t="s">
        <v>4760</v>
      </c>
      <c r="D133" t="s">
        <v>5544</v>
      </c>
      <c r="E133" t="s">
        <v>5539</v>
      </c>
      <c r="F133" t="s">
        <v>3702</v>
      </c>
      <c r="G133" t="s">
        <v>5479</v>
      </c>
      <c r="I133" t="s">
        <v>5696</v>
      </c>
      <c r="J133" t="s">
        <v>5697</v>
      </c>
      <c r="K133" t="s">
        <v>5481</v>
      </c>
      <c r="L133">
        <v>514</v>
      </c>
      <c r="M133" t="s">
        <v>5454</v>
      </c>
    </row>
    <row r="134" spans="1:13" ht="15">
      <c r="A134" t="s">
        <v>4866</v>
      </c>
      <c r="D134" t="s">
        <v>5833</v>
      </c>
      <c r="E134" t="s">
        <v>5527</v>
      </c>
      <c r="F134" t="s">
        <v>4867</v>
      </c>
      <c r="G134" t="s">
        <v>5479</v>
      </c>
      <c r="I134" t="s">
        <v>5696</v>
      </c>
      <c r="J134" t="s">
        <v>5697</v>
      </c>
      <c r="K134" t="s">
        <v>5533</v>
      </c>
      <c r="L134">
        <v>514</v>
      </c>
      <c r="M134" t="s">
        <v>5454</v>
      </c>
    </row>
    <row r="135" spans="1:13" ht="15">
      <c r="A135" t="s">
        <v>5002</v>
      </c>
      <c r="D135" t="s">
        <v>4411</v>
      </c>
      <c r="E135" t="s">
        <v>5641</v>
      </c>
      <c r="F135" t="s">
        <v>5003</v>
      </c>
      <c r="G135" t="s">
        <v>5479</v>
      </c>
      <c r="I135" t="s">
        <v>5696</v>
      </c>
      <c r="J135" t="s">
        <v>5697</v>
      </c>
      <c r="K135" t="s">
        <v>5481</v>
      </c>
      <c r="L135">
        <v>514</v>
      </c>
      <c r="M135" t="s">
        <v>5454</v>
      </c>
    </row>
    <row r="136" spans="1:13" ht="15">
      <c r="A136" t="s">
        <v>2097</v>
      </c>
      <c r="D136" t="s">
        <v>2098</v>
      </c>
      <c r="E136" t="s">
        <v>6223</v>
      </c>
      <c r="F136" t="s">
        <v>4202</v>
      </c>
      <c r="G136" t="s">
        <v>5479</v>
      </c>
      <c r="I136" t="s">
        <v>5696</v>
      </c>
      <c r="J136" t="s">
        <v>5697</v>
      </c>
      <c r="K136" t="s">
        <v>5533</v>
      </c>
      <c r="L136">
        <v>514</v>
      </c>
      <c r="M136" t="s">
        <v>5454</v>
      </c>
    </row>
    <row r="137" spans="1:13" ht="15">
      <c r="A137" t="s">
        <v>2534</v>
      </c>
      <c r="D137" t="s">
        <v>2535</v>
      </c>
      <c r="E137" t="s">
        <v>5548</v>
      </c>
      <c r="F137" t="s">
        <v>2536</v>
      </c>
      <c r="G137" t="s">
        <v>5479</v>
      </c>
      <c r="I137" t="s">
        <v>5696</v>
      </c>
      <c r="J137" t="s">
        <v>5697</v>
      </c>
      <c r="K137" t="s">
        <v>5481</v>
      </c>
      <c r="L137">
        <v>514</v>
      </c>
      <c r="M137" t="s">
        <v>5454</v>
      </c>
    </row>
    <row r="138" spans="1:13" ht="15">
      <c r="A138" t="s">
        <v>2682</v>
      </c>
      <c r="D138" t="s">
        <v>2683</v>
      </c>
      <c r="E138" t="s">
        <v>5626</v>
      </c>
      <c r="F138" t="s">
        <v>2684</v>
      </c>
      <c r="G138" t="s">
        <v>5479</v>
      </c>
      <c r="I138" t="s">
        <v>5696</v>
      </c>
      <c r="J138" t="s">
        <v>5697</v>
      </c>
      <c r="K138" t="s">
        <v>5533</v>
      </c>
      <c r="L138">
        <v>514</v>
      </c>
      <c r="M138" t="s">
        <v>5454</v>
      </c>
    </row>
    <row r="139" spans="1:13" ht="15">
      <c r="A139" t="s">
        <v>2996</v>
      </c>
      <c r="D139" t="s">
        <v>6095</v>
      </c>
      <c r="E139" t="s">
        <v>4583</v>
      </c>
      <c r="F139" t="s">
        <v>4578</v>
      </c>
      <c r="G139" t="s">
        <v>5479</v>
      </c>
      <c r="I139" t="s">
        <v>5696</v>
      </c>
      <c r="J139" t="s">
        <v>5697</v>
      </c>
      <c r="K139" t="s">
        <v>5481</v>
      </c>
      <c r="L139">
        <v>514</v>
      </c>
      <c r="M139" t="s">
        <v>5454</v>
      </c>
    </row>
    <row r="140" spans="1:13" ht="15">
      <c r="A140" t="s">
        <v>3001</v>
      </c>
      <c r="D140" t="s">
        <v>6110</v>
      </c>
      <c r="E140" t="s">
        <v>2823</v>
      </c>
      <c r="F140" t="s">
        <v>4251</v>
      </c>
      <c r="G140" t="s">
        <v>5479</v>
      </c>
      <c r="I140" t="s">
        <v>5696</v>
      </c>
      <c r="J140" t="s">
        <v>5697</v>
      </c>
      <c r="K140" t="s">
        <v>5481</v>
      </c>
      <c r="L140">
        <v>514</v>
      </c>
      <c r="M140" t="s">
        <v>5454</v>
      </c>
    </row>
    <row r="141" spans="1:13" ht="15">
      <c r="A141" t="s">
        <v>3379</v>
      </c>
      <c r="D141" t="s">
        <v>5527</v>
      </c>
      <c r="E141" t="s">
        <v>5675</v>
      </c>
      <c r="F141" t="s">
        <v>3380</v>
      </c>
      <c r="G141" t="s">
        <v>5479</v>
      </c>
      <c r="I141" t="s">
        <v>5696</v>
      </c>
      <c r="J141" t="s">
        <v>5697</v>
      </c>
      <c r="K141" t="s">
        <v>5481</v>
      </c>
      <c r="L141">
        <v>514</v>
      </c>
      <c r="M141" t="s">
        <v>5454</v>
      </c>
    </row>
    <row r="142" spans="1:13" ht="15">
      <c r="A142" t="s">
        <v>3544</v>
      </c>
      <c r="D142" t="s">
        <v>5641</v>
      </c>
      <c r="E142" t="s">
        <v>5587</v>
      </c>
      <c r="F142" t="s">
        <v>3888</v>
      </c>
      <c r="G142" t="s">
        <v>5479</v>
      </c>
      <c r="I142" t="s">
        <v>5696</v>
      </c>
      <c r="J142" t="s">
        <v>5697</v>
      </c>
      <c r="K142" t="s">
        <v>5481</v>
      </c>
      <c r="L142">
        <v>514</v>
      </c>
      <c r="M142" t="s">
        <v>5454</v>
      </c>
    </row>
    <row r="143" spans="1:13" ht="15">
      <c r="A143" t="s">
        <v>3647</v>
      </c>
      <c r="D143" t="s">
        <v>5981</v>
      </c>
      <c r="E143" t="s">
        <v>4967</v>
      </c>
      <c r="F143" t="s">
        <v>5291</v>
      </c>
      <c r="G143" t="s">
        <v>5479</v>
      </c>
      <c r="I143" t="s">
        <v>5696</v>
      </c>
      <c r="J143" t="s">
        <v>5697</v>
      </c>
      <c r="K143" t="s">
        <v>5481</v>
      </c>
      <c r="L143">
        <v>514</v>
      </c>
      <c r="M143" t="s">
        <v>5454</v>
      </c>
    </row>
    <row r="144" spans="1:13" ht="15">
      <c r="A144" t="s">
        <v>634</v>
      </c>
      <c r="D144" t="s">
        <v>635</v>
      </c>
      <c r="E144" t="s">
        <v>5641</v>
      </c>
      <c r="F144" t="s">
        <v>636</v>
      </c>
      <c r="G144" t="s">
        <v>5479</v>
      </c>
      <c r="I144" t="s">
        <v>5696</v>
      </c>
      <c r="J144" t="s">
        <v>5697</v>
      </c>
      <c r="K144" t="s">
        <v>5481</v>
      </c>
      <c r="L144">
        <v>514</v>
      </c>
      <c r="M144" t="s">
        <v>5454</v>
      </c>
    </row>
    <row r="145" spans="1:13" ht="15">
      <c r="A145" t="s">
        <v>828</v>
      </c>
      <c r="D145" t="s">
        <v>5814</v>
      </c>
      <c r="E145" t="s">
        <v>829</v>
      </c>
      <c r="F145" t="s">
        <v>3749</v>
      </c>
      <c r="G145" t="s">
        <v>5479</v>
      </c>
      <c r="I145" t="s">
        <v>5696</v>
      </c>
      <c r="J145" t="s">
        <v>5697</v>
      </c>
      <c r="K145" t="s">
        <v>5481</v>
      </c>
      <c r="L145">
        <v>514</v>
      </c>
      <c r="M145" t="s">
        <v>5454</v>
      </c>
    </row>
    <row r="146" spans="1:13" ht="15">
      <c r="A146" t="s">
        <v>1043</v>
      </c>
      <c r="D146" t="s">
        <v>5587</v>
      </c>
      <c r="E146" t="s">
        <v>6093</v>
      </c>
      <c r="F146" t="s">
        <v>6108</v>
      </c>
      <c r="G146" t="s">
        <v>5479</v>
      </c>
      <c r="I146" t="s">
        <v>5696</v>
      </c>
      <c r="J146" t="s">
        <v>5697</v>
      </c>
      <c r="K146" t="s">
        <v>5533</v>
      </c>
      <c r="L146">
        <v>514</v>
      </c>
      <c r="M146" t="s">
        <v>5454</v>
      </c>
    </row>
    <row r="147" spans="1:13" ht="15">
      <c r="A147" t="s">
        <v>1084</v>
      </c>
      <c r="D147" t="s">
        <v>5601</v>
      </c>
      <c r="E147" t="s">
        <v>5587</v>
      </c>
      <c r="F147" t="s">
        <v>5647</v>
      </c>
      <c r="G147" t="s">
        <v>5479</v>
      </c>
      <c r="I147" t="s">
        <v>5696</v>
      </c>
      <c r="J147" t="s">
        <v>5697</v>
      </c>
      <c r="K147" t="s">
        <v>5481</v>
      </c>
      <c r="L147">
        <v>514</v>
      </c>
      <c r="M147" t="s">
        <v>5454</v>
      </c>
    </row>
    <row r="148" spans="1:13" ht="15">
      <c r="A148" t="s">
        <v>1448</v>
      </c>
      <c r="D148" t="s">
        <v>5484</v>
      </c>
      <c r="E148" t="s">
        <v>5570</v>
      </c>
      <c r="F148" t="s">
        <v>4683</v>
      </c>
      <c r="G148" t="s">
        <v>5479</v>
      </c>
      <c r="I148" t="s">
        <v>5696</v>
      </c>
      <c r="J148" t="s">
        <v>5697</v>
      </c>
      <c r="K148" t="s">
        <v>5481</v>
      </c>
      <c r="L148">
        <v>514</v>
      </c>
      <c r="M148" t="s">
        <v>5454</v>
      </c>
    </row>
    <row r="149" spans="1:13" ht="15">
      <c r="A149" t="s">
        <v>1821</v>
      </c>
      <c r="D149" t="s">
        <v>4610</v>
      </c>
      <c r="E149" t="s">
        <v>5641</v>
      </c>
      <c r="F149" t="s">
        <v>2173</v>
      </c>
      <c r="G149" t="s">
        <v>5479</v>
      </c>
      <c r="I149" t="s">
        <v>5696</v>
      </c>
      <c r="J149" t="s">
        <v>5697</v>
      </c>
      <c r="K149" t="s">
        <v>5481</v>
      </c>
      <c r="L149">
        <v>514</v>
      </c>
      <c r="M149" t="s">
        <v>5454</v>
      </c>
    </row>
    <row r="150" spans="1:13" ht="15">
      <c r="A150" t="s">
        <v>1903</v>
      </c>
      <c r="D150" t="s">
        <v>6110</v>
      </c>
      <c r="E150" t="s">
        <v>5570</v>
      </c>
      <c r="F150" t="s">
        <v>5649</v>
      </c>
      <c r="G150" t="s">
        <v>5479</v>
      </c>
      <c r="I150" t="s">
        <v>5696</v>
      </c>
      <c r="J150" t="s">
        <v>5697</v>
      </c>
      <c r="K150" t="s">
        <v>5481</v>
      </c>
      <c r="L150">
        <v>514</v>
      </c>
      <c r="M150" t="s">
        <v>5454</v>
      </c>
    </row>
    <row r="151" spans="1:13" ht="15">
      <c r="A151" t="s">
        <v>1931</v>
      </c>
      <c r="D151" t="s">
        <v>5554</v>
      </c>
      <c r="E151" t="s">
        <v>6390</v>
      </c>
      <c r="F151" t="s">
        <v>1932</v>
      </c>
      <c r="G151" t="s">
        <v>5479</v>
      </c>
      <c r="I151" t="s">
        <v>5696</v>
      </c>
      <c r="J151" t="s">
        <v>5697</v>
      </c>
      <c r="K151" t="s">
        <v>5533</v>
      </c>
      <c r="L151">
        <v>514</v>
      </c>
      <c r="M151" t="s">
        <v>5454</v>
      </c>
    </row>
    <row r="152" spans="1:13" ht="15">
      <c r="A152" t="s">
        <v>254</v>
      </c>
      <c r="D152" t="s">
        <v>5390</v>
      </c>
      <c r="E152" t="s">
        <v>3320</v>
      </c>
      <c r="F152" t="s">
        <v>255</v>
      </c>
      <c r="G152" t="s">
        <v>5479</v>
      </c>
      <c r="I152" t="s">
        <v>5696</v>
      </c>
      <c r="J152" t="s">
        <v>5697</v>
      </c>
      <c r="K152" t="s">
        <v>5481</v>
      </c>
      <c r="L152">
        <v>519</v>
      </c>
      <c r="M152" t="s">
        <v>5459</v>
      </c>
    </row>
    <row r="153" spans="1:13" ht="15">
      <c r="A153" t="s">
        <v>2512</v>
      </c>
      <c r="D153" t="s">
        <v>5609</v>
      </c>
      <c r="E153" t="s">
        <v>4561</v>
      </c>
      <c r="F153" t="s">
        <v>2513</v>
      </c>
      <c r="G153" t="s">
        <v>5479</v>
      </c>
      <c r="I153" t="s">
        <v>5696</v>
      </c>
      <c r="J153" t="s">
        <v>5697</v>
      </c>
      <c r="K153" t="s">
        <v>5481</v>
      </c>
      <c r="L153">
        <v>524</v>
      </c>
      <c r="M153" t="s">
        <v>5464</v>
      </c>
    </row>
    <row r="154" spans="1:13" ht="15">
      <c r="A154" t="s">
        <v>3329</v>
      </c>
      <c r="D154" t="s">
        <v>6043</v>
      </c>
      <c r="E154" t="s">
        <v>6290</v>
      </c>
      <c r="F154" t="s">
        <v>3330</v>
      </c>
      <c r="G154" t="s">
        <v>5479</v>
      </c>
      <c r="I154" t="s">
        <v>5696</v>
      </c>
      <c r="J154" t="s">
        <v>5697</v>
      </c>
      <c r="K154" t="s">
        <v>5481</v>
      </c>
      <c r="L154">
        <v>524</v>
      </c>
      <c r="M154" t="s">
        <v>5464</v>
      </c>
    </row>
    <row r="155" spans="1:13" ht="15">
      <c r="A155" t="s">
        <v>3545</v>
      </c>
      <c r="D155" t="s">
        <v>2771</v>
      </c>
      <c r="E155" t="s">
        <v>5837</v>
      </c>
      <c r="F155" t="s">
        <v>3546</v>
      </c>
      <c r="G155" t="s">
        <v>5479</v>
      </c>
      <c r="I155" t="s">
        <v>5696</v>
      </c>
      <c r="J155" t="s">
        <v>5697</v>
      </c>
      <c r="K155" t="s">
        <v>5533</v>
      </c>
      <c r="L155">
        <v>524</v>
      </c>
      <c r="M155" t="s">
        <v>5464</v>
      </c>
    </row>
    <row r="156" spans="1:13" ht="15">
      <c r="A156" t="s">
        <v>644</v>
      </c>
      <c r="D156" t="s">
        <v>6365</v>
      </c>
      <c r="E156" t="s">
        <v>4051</v>
      </c>
      <c r="F156" t="s">
        <v>4275</v>
      </c>
      <c r="G156" t="s">
        <v>5479</v>
      </c>
      <c r="I156" t="s">
        <v>5696</v>
      </c>
      <c r="J156" t="s">
        <v>5697</v>
      </c>
      <c r="K156" t="s">
        <v>5481</v>
      </c>
      <c r="L156">
        <v>524</v>
      </c>
      <c r="M156" t="s">
        <v>5464</v>
      </c>
    </row>
    <row r="157" spans="1:12" ht="15">
      <c r="A157" t="s">
        <v>5693</v>
      </c>
      <c r="D157" t="s">
        <v>5694</v>
      </c>
      <c r="E157" t="s">
        <v>5629</v>
      </c>
      <c r="F157" t="s">
        <v>5695</v>
      </c>
      <c r="G157" t="s">
        <v>5479</v>
      </c>
      <c r="I157" t="s">
        <v>5696</v>
      </c>
      <c r="J157" t="s">
        <v>5697</v>
      </c>
      <c r="K157" t="s">
        <v>5481</v>
      </c>
      <c r="L157">
        <v>745</v>
      </c>
    </row>
    <row r="158" spans="1:12" ht="15">
      <c r="A158" t="s">
        <v>3893</v>
      </c>
      <c r="D158" t="s">
        <v>5539</v>
      </c>
      <c r="E158" t="s">
        <v>3894</v>
      </c>
      <c r="F158" t="s">
        <v>3895</v>
      </c>
      <c r="G158" t="s">
        <v>5479</v>
      </c>
      <c r="I158" t="s">
        <v>5696</v>
      </c>
      <c r="J158" t="s">
        <v>5697</v>
      </c>
      <c r="K158" t="s">
        <v>5481</v>
      </c>
      <c r="L158">
        <v>745</v>
      </c>
    </row>
    <row r="159" spans="1:12" ht="15">
      <c r="A159" t="s">
        <v>3945</v>
      </c>
      <c r="D159" t="s">
        <v>5570</v>
      </c>
      <c r="E159" t="s">
        <v>5570</v>
      </c>
      <c r="F159" t="s">
        <v>6184</v>
      </c>
      <c r="G159" t="s">
        <v>5479</v>
      </c>
      <c r="I159" t="s">
        <v>5696</v>
      </c>
      <c r="J159" t="s">
        <v>5697</v>
      </c>
      <c r="K159" t="s">
        <v>5481</v>
      </c>
      <c r="L159">
        <v>745</v>
      </c>
    </row>
    <row r="160" spans="1:12" ht="15">
      <c r="A160" t="s">
        <v>4783</v>
      </c>
      <c r="D160" t="s">
        <v>6216</v>
      </c>
      <c r="E160" t="s">
        <v>5575</v>
      </c>
      <c r="F160" t="s">
        <v>4251</v>
      </c>
      <c r="G160" t="s">
        <v>5479</v>
      </c>
      <c r="I160" t="s">
        <v>5696</v>
      </c>
      <c r="J160" t="s">
        <v>5697</v>
      </c>
      <c r="K160" t="s">
        <v>5481</v>
      </c>
      <c r="L160">
        <v>745</v>
      </c>
    </row>
    <row r="161" spans="1:12" ht="15">
      <c r="A161" t="s">
        <v>4844</v>
      </c>
      <c r="D161" t="s">
        <v>4600</v>
      </c>
      <c r="E161" t="s">
        <v>6379</v>
      </c>
      <c r="F161" t="s">
        <v>4845</v>
      </c>
      <c r="G161" t="s">
        <v>5479</v>
      </c>
      <c r="I161" t="s">
        <v>5696</v>
      </c>
      <c r="J161" t="s">
        <v>5697</v>
      </c>
      <c r="K161" t="s">
        <v>5533</v>
      </c>
      <c r="L161">
        <v>745</v>
      </c>
    </row>
    <row r="162" spans="1:12" ht="15">
      <c r="A162" t="s">
        <v>5222</v>
      </c>
      <c r="D162" t="s">
        <v>5918</v>
      </c>
      <c r="E162" t="s">
        <v>5666</v>
      </c>
      <c r="F162" t="s">
        <v>5223</v>
      </c>
      <c r="G162" t="s">
        <v>5479</v>
      </c>
      <c r="I162" t="s">
        <v>5696</v>
      </c>
      <c r="J162" t="s">
        <v>5697</v>
      </c>
      <c r="K162" t="s">
        <v>5481</v>
      </c>
      <c r="L162">
        <v>745</v>
      </c>
    </row>
    <row r="163" spans="1:12" ht="15">
      <c r="A163" t="s">
        <v>2014</v>
      </c>
      <c r="D163" t="s">
        <v>5804</v>
      </c>
      <c r="E163" t="s">
        <v>2015</v>
      </c>
      <c r="F163" t="s">
        <v>2016</v>
      </c>
      <c r="G163" t="s">
        <v>5479</v>
      </c>
      <c r="I163" t="s">
        <v>5696</v>
      </c>
      <c r="J163" t="s">
        <v>5697</v>
      </c>
      <c r="K163" t="s">
        <v>5533</v>
      </c>
      <c r="L163">
        <v>745</v>
      </c>
    </row>
    <row r="164" spans="1:12" ht="15">
      <c r="A164" t="s">
        <v>2727</v>
      </c>
      <c r="D164" t="s">
        <v>4670</v>
      </c>
      <c r="E164" t="s">
        <v>5554</v>
      </c>
      <c r="F164" t="s">
        <v>5274</v>
      </c>
      <c r="G164" t="s">
        <v>5479</v>
      </c>
      <c r="I164" t="s">
        <v>5696</v>
      </c>
      <c r="J164" t="s">
        <v>5697</v>
      </c>
      <c r="K164" t="s">
        <v>5481</v>
      </c>
      <c r="L164">
        <v>745</v>
      </c>
    </row>
    <row r="165" spans="1:12" ht="15">
      <c r="A165" t="s">
        <v>3458</v>
      </c>
      <c r="D165" t="s">
        <v>5960</v>
      </c>
      <c r="E165" t="s">
        <v>3941</v>
      </c>
      <c r="F165" t="s">
        <v>6557</v>
      </c>
      <c r="G165" t="s">
        <v>5479</v>
      </c>
      <c r="I165" t="s">
        <v>5696</v>
      </c>
      <c r="J165" t="s">
        <v>5697</v>
      </c>
      <c r="K165" t="s">
        <v>5481</v>
      </c>
      <c r="L165">
        <v>745</v>
      </c>
    </row>
    <row r="166" spans="1:12" ht="15">
      <c r="A166" t="s">
        <v>3495</v>
      </c>
      <c r="D166" t="s">
        <v>5814</v>
      </c>
      <c r="E166" t="s">
        <v>5735</v>
      </c>
      <c r="F166" t="s">
        <v>5552</v>
      </c>
      <c r="G166" t="s">
        <v>5479</v>
      </c>
      <c r="I166" t="s">
        <v>5696</v>
      </c>
      <c r="J166" t="s">
        <v>5697</v>
      </c>
      <c r="K166" t="s">
        <v>5481</v>
      </c>
      <c r="L166">
        <v>745</v>
      </c>
    </row>
    <row r="167" spans="1:12" ht="15">
      <c r="A167" t="s">
        <v>648</v>
      </c>
      <c r="D167" t="s">
        <v>5814</v>
      </c>
      <c r="E167" t="s">
        <v>5554</v>
      </c>
      <c r="F167" t="s">
        <v>649</v>
      </c>
      <c r="G167" t="s">
        <v>5479</v>
      </c>
      <c r="I167" t="s">
        <v>5696</v>
      </c>
      <c r="J167" t="s">
        <v>5697</v>
      </c>
      <c r="K167" t="s">
        <v>5481</v>
      </c>
      <c r="L167">
        <v>745</v>
      </c>
    </row>
    <row r="168" spans="1:12" ht="15">
      <c r="A168" t="s">
        <v>692</v>
      </c>
      <c r="D168" t="s">
        <v>5765</v>
      </c>
      <c r="E168" t="s">
        <v>693</v>
      </c>
      <c r="F168" t="s">
        <v>694</v>
      </c>
      <c r="G168" t="s">
        <v>5479</v>
      </c>
      <c r="I168" t="s">
        <v>5696</v>
      </c>
      <c r="J168" t="s">
        <v>5697</v>
      </c>
      <c r="K168" t="s">
        <v>5533</v>
      </c>
      <c r="L168">
        <v>745</v>
      </c>
    </row>
    <row r="169" spans="1:12" ht="15">
      <c r="A169" t="s">
        <v>740</v>
      </c>
      <c r="D169" t="s">
        <v>6069</v>
      </c>
      <c r="E169" t="s">
        <v>5626</v>
      </c>
      <c r="F169" t="s">
        <v>741</v>
      </c>
      <c r="G169" t="s">
        <v>5479</v>
      </c>
      <c r="I169" t="s">
        <v>5696</v>
      </c>
      <c r="J169" t="s">
        <v>5697</v>
      </c>
      <c r="K169" t="s">
        <v>5533</v>
      </c>
      <c r="L169">
        <v>745</v>
      </c>
    </row>
    <row r="170" spans="1:12" ht="15">
      <c r="A170" t="s">
        <v>1080</v>
      </c>
      <c r="D170" t="s">
        <v>5050</v>
      </c>
      <c r="E170" t="s">
        <v>5626</v>
      </c>
      <c r="F170" t="s">
        <v>6035</v>
      </c>
      <c r="G170" t="s">
        <v>5479</v>
      </c>
      <c r="I170" t="s">
        <v>5696</v>
      </c>
      <c r="J170" t="s">
        <v>5697</v>
      </c>
      <c r="K170" t="s">
        <v>5481</v>
      </c>
      <c r="L170">
        <v>745</v>
      </c>
    </row>
    <row r="171" spans="1:12" ht="15">
      <c r="A171" t="s">
        <v>319</v>
      </c>
      <c r="D171" t="s">
        <v>320</v>
      </c>
      <c r="E171" t="s">
        <v>4591</v>
      </c>
      <c r="F171" t="s">
        <v>321</v>
      </c>
      <c r="G171" t="s">
        <v>5479</v>
      </c>
      <c r="I171" t="s">
        <v>5696</v>
      </c>
      <c r="J171" t="s">
        <v>5697</v>
      </c>
      <c r="K171" t="s">
        <v>5753</v>
      </c>
      <c r="L171">
        <v>745</v>
      </c>
    </row>
    <row r="172" spans="1:12" ht="15">
      <c r="A172" t="s">
        <v>5399</v>
      </c>
      <c r="D172" t="s">
        <v>5873</v>
      </c>
      <c r="E172" t="s">
        <v>5609</v>
      </c>
      <c r="F172" t="s">
        <v>5400</v>
      </c>
      <c r="G172" t="s">
        <v>5479</v>
      </c>
      <c r="I172" t="s">
        <v>5696</v>
      </c>
      <c r="J172" t="s">
        <v>5697</v>
      </c>
      <c r="K172" t="s">
        <v>3870</v>
      </c>
      <c r="L172">
        <v>746</v>
      </c>
    </row>
    <row r="173" spans="1:12" ht="15">
      <c r="A173" t="s">
        <v>6465</v>
      </c>
      <c r="D173" t="s">
        <v>6466</v>
      </c>
      <c r="E173" t="s">
        <v>6467</v>
      </c>
      <c r="F173" t="s">
        <v>6468</v>
      </c>
      <c r="G173" t="s">
        <v>5479</v>
      </c>
      <c r="I173" t="s">
        <v>5696</v>
      </c>
      <c r="J173" t="s">
        <v>5697</v>
      </c>
      <c r="K173" t="s">
        <v>5481</v>
      </c>
      <c r="L173">
        <v>747</v>
      </c>
    </row>
    <row r="174" spans="1:12" ht="15">
      <c r="A174" t="s">
        <v>1221</v>
      </c>
      <c r="D174" t="s">
        <v>5527</v>
      </c>
      <c r="E174" t="s">
        <v>5601</v>
      </c>
      <c r="F174" t="s">
        <v>5271</v>
      </c>
      <c r="G174" t="s">
        <v>5479</v>
      </c>
      <c r="I174" t="s">
        <v>5696</v>
      </c>
      <c r="J174" t="s">
        <v>5697</v>
      </c>
      <c r="K174" t="s">
        <v>5481</v>
      </c>
      <c r="L174">
        <v>747</v>
      </c>
    </row>
    <row r="175" spans="1:12" ht="15">
      <c r="A175" t="s">
        <v>1678</v>
      </c>
      <c r="D175" t="s">
        <v>3941</v>
      </c>
      <c r="E175" t="s">
        <v>6216</v>
      </c>
      <c r="F175" t="s">
        <v>1679</v>
      </c>
      <c r="G175" t="s">
        <v>5479</v>
      </c>
      <c r="I175" t="s">
        <v>5696</v>
      </c>
      <c r="J175" t="s">
        <v>5697</v>
      </c>
      <c r="K175" t="s">
        <v>5481</v>
      </c>
      <c r="L175">
        <v>747</v>
      </c>
    </row>
    <row r="176" spans="1:12" ht="15">
      <c r="A176" t="s">
        <v>326</v>
      </c>
      <c r="D176" t="s">
        <v>5539</v>
      </c>
      <c r="E176" t="s">
        <v>3007</v>
      </c>
      <c r="F176" t="s">
        <v>327</v>
      </c>
      <c r="G176" t="s">
        <v>5479</v>
      </c>
      <c r="I176" t="s">
        <v>5696</v>
      </c>
      <c r="J176" t="s">
        <v>5697</v>
      </c>
      <c r="K176" t="s">
        <v>5533</v>
      </c>
      <c r="L176">
        <v>747</v>
      </c>
    </row>
    <row r="179" spans="5:6" ht="15">
      <c r="E179" t="s">
        <v>332</v>
      </c>
      <c r="F179">
        <v>48</v>
      </c>
    </row>
    <row r="180" spans="5:6" ht="15">
      <c r="E180" t="s">
        <v>333</v>
      </c>
      <c r="F180">
        <v>68</v>
      </c>
    </row>
    <row r="181" spans="5:6" ht="15">
      <c r="E181" t="s">
        <v>334</v>
      </c>
      <c r="F181">
        <f>SUM(F179:F180)</f>
        <v>116</v>
      </c>
    </row>
  </sheetData>
  <printOptions/>
  <pageMargins left="0.25" right="0.25" top="0.75" bottom="0.75" header="0.3" footer="0.3"/>
  <pageSetup horizontalDpi="300" verticalDpi="300" orientation="landscape" paperSize="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topLeftCell="A1">
      <selection activeCell="J6" sqref="J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7.00390625" style="0" customWidth="1"/>
    <col min="11" max="11" width="14.421875" style="0" customWidth="1"/>
    <col min="12" max="12" width="7.0039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2482</v>
      </c>
      <c r="B2">
        <v>1</v>
      </c>
      <c r="D2" t="s">
        <v>5369</v>
      </c>
      <c r="E2" t="s">
        <v>4385</v>
      </c>
      <c r="F2" t="s">
        <v>6203</v>
      </c>
      <c r="G2" t="s">
        <v>5619</v>
      </c>
      <c r="H2">
        <v>1</v>
      </c>
      <c r="I2" t="s">
        <v>2483</v>
      </c>
      <c r="J2" t="s">
        <v>346</v>
      </c>
      <c r="K2" t="s">
        <v>5481</v>
      </c>
      <c r="L2">
        <v>489</v>
      </c>
      <c r="M2" t="s">
        <v>5432</v>
      </c>
    </row>
    <row r="3" spans="1:13" ht="15">
      <c r="A3" t="s">
        <v>2500</v>
      </c>
      <c r="C3">
        <v>1</v>
      </c>
      <c r="D3" t="s">
        <v>4154</v>
      </c>
      <c r="E3" t="s">
        <v>3934</v>
      </c>
      <c r="F3" t="s">
        <v>4624</v>
      </c>
      <c r="G3" t="s">
        <v>5619</v>
      </c>
      <c r="H3">
        <v>1</v>
      </c>
      <c r="I3" t="s">
        <v>2483</v>
      </c>
      <c r="J3" t="s">
        <v>346</v>
      </c>
      <c r="K3" t="s">
        <v>5481</v>
      </c>
      <c r="L3">
        <v>489</v>
      </c>
      <c r="M3" t="s">
        <v>5432</v>
      </c>
    </row>
    <row r="4" spans="1:13" ht="15">
      <c r="A4" t="s">
        <v>2667</v>
      </c>
      <c r="B4">
        <v>1</v>
      </c>
      <c r="D4" t="s">
        <v>5574</v>
      </c>
      <c r="E4" t="s">
        <v>5807</v>
      </c>
      <c r="F4" t="s">
        <v>2668</v>
      </c>
      <c r="G4" t="s">
        <v>5619</v>
      </c>
      <c r="H4">
        <v>1</v>
      </c>
      <c r="I4" t="s">
        <v>2483</v>
      </c>
      <c r="J4" t="s">
        <v>346</v>
      </c>
      <c r="K4" t="s">
        <v>5481</v>
      </c>
      <c r="L4">
        <v>489</v>
      </c>
      <c r="M4" t="s">
        <v>5432</v>
      </c>
    </row>
    <row r="5" spans="1:13" ht="15">
      <c r="A5" t="s">
        <v>608</v>
      </c>
      <c r="B5">
        <v>1</v>
      </c>
      <c r="D5" t="s">
        <v>4290</v>
      </c>
      <c r="E5" t="s">
        <v>5539</v>
      </c>
      <c r="F5" t="s">
        <v>609</v>
      </c>
      <c r="G5" t="s">
        <v>5619</v>
      </c>
      <c r="I5" t="s">
        <v>2483</v>
      </c>
      <c r="J5" t="s">
        <v>346</v>
      </c>
      <c r="K5" t="s">
        <v>5533</v>
      </c>
      <c r="L5">
        <v>489</v>
      </c>
      <c r="M5" t="s">
        <v>5432</v>
      </c>
    </row>
    <row r="6" spans="1:13" ht="15">
      <c r="A6" t="s">
        <v>613</v>
      </c>
      <c r="B6">
        <v>1</v>
      </c>
      <c r="D6" t="s">
        <v>5579</v>
      </c>
      <c r="E6" t="s">
        <v>5703</v>
      </c>
      <c r="F6" t="s">
        <v>2641</v>
      </c>
      <c r="G6" t="s">
        <v>5619</v>
      </c>
      <c r="H6">
        <v>1</v>
      </c>
      <c r="I6" t="s">
        <v>2483</v>
      </c>
      <c r="J6" t="s">
        <v>346</v>
      </c>
      <c r="K6" t="s">
        <v>5481</v>
      </c>
      <c r="L6">
        <v>489</v>
      </c>
      <c r="M6" t="s">
        <v>5432</v>
      </c>
    </row>
    <row r="7" spans="1:13" ht="15">
      <c r="A7" t="s">
        <v>619</v>
      </c>
      <c r="C7">
        <v>1</v>
      </c>
      <c r="D7" t="s">
        <v>5704</v>
      </c>
      <c r="E7" t="s">
        <v>5830</v>
      </c>
      <c r="F7" t="s">
        <v>4681</v>
      </c>
      <c r="G7" t="s">
        <v>5619</v>
      </c>
      <c r="H7">
        <v>1</v>
      </c>
      <c r="I7" t="s">
        <v>2483</v>
      </c>
      <c r="J7" t="s">
        <v>346</v>
      </c>
      <c r="K7" t="s">
        <v>5481</v>
      </c>
      <c r="L7">
        <v>489</v>
      </c>
      <c r="M7" t="s">
        <v>5432</v>
      </c>
    </row>
    <row r="8" spans="1:13" ht="15">
      <c r="A8" t="s">
        <v>1185</v>
      </c>
      <c r="C8">
        <v>1</v>
      </c>
      <c r="D8" t="s">
        <v>5814</v>
      </c>
      <c r="E8" t="s">
        <v>1186</v>
      </c>
      <c r="F8" t="s">
        <v>4624</v>
      </c>
      <c r="G8" t="s">
        <v>5619</v>
      </c>
      <c r="I8" t="s">
        <v>2483</v>
      </c>
      <c r="J8" t="s">
        <v>346</v>
      </c>
      <c r="K8" t="s">
        <v>5481</v>
      </c>
      <c r="L8">
        <v>489</v>
      </c>
      <c r="M8" t="s">
        <v>5432</v>
      </c>
    </row>
    <row r="9" spans="1:13" ht="15">
      <c r="A9" t="s">
        <v>1193</v>
      </c>
      <c r="B9">
        <v>1</v>
      </c>
      <c r="D9" t="s">
        <v>5814</v>
      </c>
      <c r="E9" t="s">
        <v>5530</v>
      </c>
      <c r="F9" t="s">
        <v>4620</v>
      </c>
      <c r="G9" t="s">
        <v>5619</v>
      </c>
      <c r="I9" t="s">
        <v>2483</v>
      </c>
      <c r="J9" t="s">
        <v>346</v>
      </c>
      <c r="K9" t="s">
        <v>5481</v>
      </c>
      <c r="L9">
        <v>489</v>
      </c>
      <c r="M9" t="s">
        <v>5432</v>
      </c>
    </row>
    <row r="10" spans="1:13" ht="15">
      <c r="A10" t="s">
        <v>1291</v>
      </c>
      <c r="C10">
        <v>1</v>
      </c>
      <c r="D10" t="s">
        <v>3505</v>
      </c>
      <c r="E10" t="s">
        <v>1292</v>
      </c>
      <c r="F10" t="s">
        <v>1293</v>
      </c>
      <c r="G10" t="s">
        <v>5619</v>
      </c>
      <c r="H10">
        <v>1</v>
      </c>
      <c r="I10" t="s">
        <v>2483</v>
      </c>
      <c r="J10" t="s">
        <v>346</v>
      </c>
      <c r="K10" t="s">
        <v>5481</v>
      </c>
      <c r="L10">
        <v>489</v>
      </c>
      <c r="M10" t="s">
        <v>5432</v>
      </c>
    </row>
    <row r="11" spans="1:13" ht="15">
      <c r="A11" t="s">
        <v>1294</v>
      </c>
      <c r="B11">
        <v>1</v>
      </c>
      <c r="D11" t="s">
        <v>6224</v>
      </c>
      <c r="E11" t="s">
        <v>3369</v>
      </c>
      <c r="F11" t="s">
        <v>5492</v>
      </c>
      <c r="G11" t="s">
        <v>5619</v>
      </c>
      <c r="H11">
        <v>1</v>
      </c>
      <c r="I11" t="s">
        <v>2483</v>
      </c>
      <c r="J11" t="s">
        <v>346</v>
      </c>
      <c r="K11" t="s">
        <v>5481</v>
      </c>
      <c r="L11">
        <v>489</v>
      </c>
      <c r="M11" t="s">
        <v>5432</v>
      </c>
    </row>
    <row r="12" spans="1:13" ht="15">
      <c r="A12" t="s">
        <v>0</v>
      </c>
      <c r="B12">
        <v>1</v>
      </c>
      <c r="D12" t="s">
        <v>5807</v>
      </c>
      <c r="E12" t="s">
        <v>6440</v>
      </c>
      <c r="F12" t="s">
        <v>1</v>
      </c>
      <c r="G12" t="s">
        <v>5619</v>
      </c>
      <c r="I12" t="s">
        <v>2483</v>
      </c>
      <c r="J12" t="s">
        <v>346</v>
      </c>
      <c r="K12" t="s">
        <v>5533</v>
      </c>
      <c r="L12">
        <v>489</v>
      </c>
      <c r="M12" t="s">
        <v>5432</v>
      </c>
    </row>
    <row r="13" spans="1:13" ht="15">
      <c r="A13" t="s">
        <v>108</v>
      </c>
      <c r="B13">
        <v>1</v>
      </c>
      <c r="D13" t="s">
        <v>5807</v>
      </c>
      <c r="E13" t="s">
        <v>5050</v>
      </c>
      <c r="F13" t="s">
        <v>4275</v>
      </c>
      <c r="G13" t="s">
        <v>5619</v>
      </c>
      <c r="I13" t="s">
        <v>2483</v>
      </c>
      <c r="J13" t="s">
        <v>346</v>
      </c>
      <c r="K13" t="s">
        <v>5533</v>
      </c>
      <c r="L13">
        <v>489</v>
      </c>
      <c r="M13" t="s">
        <v>5432</v>
      </c>
    </row>
    <row r="14" spans="1:13" ht="15">
      <c r="A14" s="2"/>
      <c r="B14" s="2">
        <f>SUM(B2:B13)</f>
        <v>8</v>
      </c>
      <c r="C14" s="2">
        <f>SUM(C2:C13)</f>
        <v>4</v>
      </c>
      <c r="D14" s="2"/>
      <c r="E14" s="2"/>
      <c r="F14" s="2"/>
      <c r="G14" s="2"/>
      <c r="H14" s="2"/>
      <c r="I14" s="2"/>
      <c r="J14" s="2"/>
      <c r="K14" s="2"/>
      <c r="L14" s="2"/>
      <c r="M14" s="2"/>
    </row>
    <row r="15" spans="1:13" ht="15">
      <c r="A15" t="s">
        <v>2607</v>
      </c>
      <c r="D15" t="s">
        <v>4505</v>
      </c>
      <c r="E15" t="s">
        <v>5755</v>
      </c>
      <c r="F15" t="s">
        <v>2608</v>
      </c>
      <c r="G15" t="s">
        <v>5479</v>
      </c>
      <c r="I15" t="s">
        <v>2483</v>
      </c>
      <c r="J15" t="s">
        <v>346</v>
      </c>
      <c r="K15" t="s">
        <v>5481</v>
      </c>
      <c r="L15">
        <v>519</v>
      </c>
      <c r="M15" t="s">
        <v>5459</v>
      </c>
    </row>
    <row r="18" spans="5:6" ht="15">
      <c r="E18" t="s">
        <v>332</v>
      </c>
      <c r="F18">
        <v>8</v>
      </c>
    </row>
    <row r="19" spans="5:6" ht="15">
      <c r="E19" t="s">
        <v>333</v>
      </c>
      <c r="F19">
        <v>4</v>
      </c>
    </row>
    <row r="20" spans="5:6" ht="15">
      <c r="E20" t="s">
        <v>334</v>
      </c>
      <c r="F20">
        <f>SUM(F18:F19)</f>
        <v>12</v>
      </c>
    </row>
  </sheetData>
  <printOptions/>
  <pageMargins left="0.25" right="0.25" top="0.75" bottom="0.75" header="0.3" footer="0.3"/>
  <pageSetup horizontalDpi="600" verticalDpi="600" orientation="landscape" paperSize="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topLeftCell="A1">
      <selection activeCell="K12" sqref="K1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4.140625" style="0" customWidth="1"/>
    <col min="11" max="11" width="14.421875" style="0" customWidth="1"/>
    <col min="12" max="12" width="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4971</v>
      </c>
      <c r="B2">
        <v>1</v>
      </c>
      <c r="D2" t="s">
        <v>4972</v>
      </c>
      <c r="E2" t="s">
        <v>4973</v>
      </c>
      <c r="F2" t="s">
        <v>4974</v>
      </c>
      <c r="G2" t="s">
        <v>5619</v>
      </c>
      <c r="I2" t="s">
        <v>4975</v>
      </c>
      <c r="J2" t="s">
        <v>347</v>
      </c>
      <c r="K2" t="s">
        <v>5481</v>
      </c>
      <c r="L2">
        <v>489</v>
      </c>
      <c r="M2" t="s">
        <v>5432</v>
      </c>
    </row>
    <row r="3" spans="1:13" ht="15">
      <c r="A3" t="s">
        <v>1994</v>
      </c>
      <c r="C3">
        <v>1</v>
      </c>
      <c r="D3" t="s">
        <v>5579</v>
      </c>
      <c r="E3" t="s">
        <v>5734</v>
      </c>
      <c r="F3" t="s">
        <v>1995</v>
      </c>
      <c r="G3" t="s">
        <v>5619</v>
      </c>
      <c r="I3" t="s">
        <v>4975</v>
      </c>
      <c r="J3" t="s">
        <v>347</v>
      </c>
      <c r="K3" t="s">
        <v>5753</v>
      </c>
      <c r="L3">
        <v>489</v>
      </c>
      <c r="M3" t="s">
        <v>5432</v>
      </c>
    </row>
    <row r="4" spans="1:13" ht="15">
      <c r="A4" s="2"/>
      <c r="B4" s="2">
        <v>1</v>
      </c>
      <c r="C4" s="2">
        <v>1</v>
      </c>
      <c r="D4" s="2"/>
      <c r="E4" s="2"/>
      <c r="F4" s="2"/>
      <c r="G4" s="2"/>
      <c r="H4" s="2"/>
      <c r="I4" s="2"/>
      <c r="J4" s="2"/>
      <c r="K4" s="2"/>
      <c r="L4" s="2"/>
      <c r="M4" s="2"/>
    </row>
    <row r="5" spans="1:12" ht="15">
      <c r="A5" t="s">
        <v>1344</v>
      </c>
      <c r="D5" t="s">
        <v>1345</v>
      </c>
      <c r="E5" t="s">
        <v>5641</v>
      </c>
      <c r="F5" t="s">
        <v>1346</v>
      </c>
      <c r="G5" t="s">
        <v>5479</v>
      </c>
      <c r="I5" t="s">
        <v>4975</v>
      </c>
      <c r="J5" t="s">
        <v>347</v>
      </c>
      <c r="K5" t="s">
        <v>5481</v>
      </c>
      <c r="L5">
        <v>745</v>
      </c>
    </row>
    <row r="8" spans="5:6" ht="15">
      <c r="E8" t="s">
        <v>332</v>
      </c>
      <c r="F8">
        <v>1</v>
      </c>
    </row>
    <row r="9" spans="5:6" ht="15">
      <c r="E9" t="s">
        <v>333</v>
      </c>
      <c r="F9">
        <v>1</v>
      </c>
    </row>
    <row r="10" spans="5:6" ht="15">
      <c r="E10" t="s">
        <v>334</v>
      </c>
      <c r="F10">
        <v>2</v>
      </c>
    </row>
  </sheetData>
  <printOptions/>
  <pageMargins left="0.25" right="0.25" top="0.75" bottom="0.75" header="0.3" footer="0.3"/>
  <pageSetup horizontalDpi="300" verticalDpi="300" orientation="landscape" paperSize="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topLeftCell="A1">
      <selection activeCell="J10" sqref="J10"/>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 min="12" max="12" width="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4165</v>
      </c>
      <c r="B2">
        <v>1</v>
      </c>
      <c r="D2" t="s">
        <v>3782</v>
      </c>
      <c r="E2" t="s">
        <v>4166</v>
      </c>
      <c r="F2" t="s">
        <v>4167</v>
      </c>
      <c r="G2" t="s">
        <v>5619</v>
      </c>
      <c r="H2">
        <v>1</v>
      </c>
      <c r="I2" t="s">
        <v>4168</v>
      </c>
      <c r="J2" t="s">
        <v>4169</v>
      </c>
      <c r="K2" t="s">
        <v>5481</v>
      </c>
      <c r="L2">
        <v>489</v>
      </c>
      <c r="M2" t="s">
        <v>5432</v>
      </c>
    </row>
    <row r="3" spans="1:13" ht="15">
      <c r="A3" t="s">
        <v>4264</v>
      </c>
      <c r="C3">
        <v>1</v>
      </c>
      <c r="D3" t="s">
        <v>3782</v>
      </c>
      <c r="E3" t="s">
        <v>4166</v>
      </c>
      <c r="F3" t="s">
        <v>4265</v>
      </c>
      <c r="G3" t="s">
        <v>5619</v>
      </c>
      <c r="H3">
        <v>1</v>
      </c>
      <c r="I3" t="s">
        <v>4168</v>
      </c>
      <c r="J3" t="s">
        <v>4169</v>
      </c>
      <c r="K3" t="s">
        <v>5481</v>
      </c>
      <c r="L3">
        <v>489</v>
      </c>
      <c r="M3" t="s">
        <v>5432</v>
      </c>
    </row>
    <row r="4" spans="1:13" ht="15">
      <c r="A4" s="2"/>
      <c r="B4" s="2">
        <f>SUM(B2:B3)</f>
        <v>1</v>
      </c>
      <c r="C4" s="2">
        <f>SUM(C2:C3)</f>
        <v>1</v>
      </c>
      <c r="D4" s="2"/>
      <c r="E4" s="2"/>
      <c r="F4" s="2"/>
      <c r="G4" s="2"/>
      <c r="H4" s="2"/>
      <c r="I4" s="2"/>
      <c r="J4" s="2"/>
      <c r="K4" s="2"/>
      <c r="L4" s="2"/>
      <c r="M4" s="2"/>
    </row>
    <row r="5" spans="1:13" ht="15">
      <c r="A5" t="s">
        <v>3097</v>
      </c>
      <c r="D5" t="s">
        <v>6157</v>
      </c>
      <c r="E5" t="s">
        <v>4166</v>
      </c>
      <c r="F5" t="s">
        <v>5408</v>
      </c>
      <c r="G5" t="s">
        <v>5479</v>
      </c>
      <c r="I5" t="s">
        <v>4168</v>
      </c>
      <c r="J5" t="s">
        <v>4169</v>
      </c>
      <c r="K5" t="s">
        <v>5481</v>
      </c>
      <c r="L5">
        <v>519</v>
      </c>
      <c r="M5" t="s">
        <v>5459</v>
      </c>
    </row>
    <row r="8" spans="5:6" ht="15">
      <c r="E8" t="s">
        <v>332</v>
      </c>
      <c r="F8">
        <v>1</v>
      </c>
    </row>
    <row r="9" spans="5:6" ht="15">
      <c r="E9" t="s">
        <v>333</v>
      </c>
      <c r="F9">
        <v>1</v>
      </c>
    </row>
    <row r="10" spans="5:6" ht="15">
      <c r="E10" t="s">
        <v>334</v>
      </c>
      <c r="F10">
        <v>2</v>
      </c>
    </row>
  </sheetData>
  <printOptions/>
  <pageMargins left="0.25" right="0.25" top="0.75" bottom="0.75" header="0.3" footer="0.3"/>
  <pageSetup horizontalDpi="300" verticalDpi="300" orientation="landscape" paperSize="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election activeCell="I14" sqref="I1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0.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5095</v>
      </c>
      <c r="C2">
        <v>1</v>
      </c>
      <c r="D2" t="s">
        <v>5539</v>
      </c>
      <c r="E2" t="s">
        <v>5096</v>
      </c>
      <c r="F2" t="s">
        <v>5097</v>
      </c>
      <c r="G2" t="s">
        <v>5619</v>
      </c>
      <c r="H2">
        <v>1</v>
      </c>
      <c r="I2" t="s">
        <v>5098</v>
      </c>
      <c r="J2" t="s">
        <v>5099</v>
      </c>
      <c r="K2" t="s">
        <v>5481</v>
      </c>
      <c r="L2">
        <v>489</v>
      </c>
      <c r="M2" t="s">
        <v>5432</v>
      </c>
    </row>
    <row r="3" spans="1:13" ht="15">
      <c r="A3" t="s">
        <v>638</v>
      </c>
      <c r="C3">
        <v>1</v>
      </c>
      <c r="D3" t="s">
        <v>3698</v>
      </c>
      <c r="E3" t="s">
        <v>6459</v>
      </c>
      <c r="F3" t="s">
        <v>639</v>
      </c>
      <c r="G3" t="s">
        <v>5619</v>
      </c>
      <c r="H3">
        <v>1</v>
      </c>
      <c r="I3" t="s">
        <v>5098</v>
      </c>
      <c r="J3" t="s">
        <v>5099</v>
      </c>
      <c r="K3" t="s">
        <v>5481</v>
      </c>
      <c r="L3">
        <v>489</v>
      </c>
      <c r="M3" t="s">
        <v>5432</v>
      </c>
    </row>
    <row r="4" spans="1:13" ht="15">
      <c r="A4" t="s">
        <v>645</v>
      </c>
      <c r="B4">
        <v>1</v>
      </c>
      <c r="D4" t="s">
        <v>5849</v>
      </c>
      <c r="E4" t="s">
        <v>5717</v>
      </c>
      <c r="F4" t="s">
        <v>4161</v>
      </c>
      <c r="G4" t="s">
        <v>5619</v>
      </c>
      <c r="H4">
        <v>1</v>
      </c>
      <c r="I4" t="s">
        <v>5098</v>
      </c>
      <c r="J4" t="s">
        <v>5099</v>
      </c>
      <c r="K4" t="s">
        <v>5481</v>
      </c>
      <c r="L4">
        <v>489</v>
      </c>
      <c r="M4" t="s">
        <v>5432</v>
      </c>
    </row>
    <row r="5" spans="1:13" ht="15">
      <c r="A5" t="s">
        <v>656</v>
      </c>
      <c r="C5">
        <v>1</v>
      </c>
      <c r="D5" t="s">
        <v>6123</v>
      </c>
      <c r="E5" t="s">
        <v>5981</v>
      </c>
      <c r="F5" t="s">
        <v>657</v>
      </c>
      <c r="G5" t="s">
        <v>5619</v>
      </c>
      <c r="I5" t="s">
        <v>5098</v>
      </c>
      <c r="J5" t="s">
        <v>5099</v>
      </c>
      <c r="K5" t="s">
        <v>5481</v>
      </c>
      <c r="L5">
        <v>489</v>
      </c>
      <c r="M5" t="s">
        <v>5432</v>
      </c>
    </row>
    <row r="6" spans="1:13" ht="15">
      <c r="A6" t="s">
        <v>673</v>
      </c>
      <c r="C6">
        <v>1</v>
      </c>
      <c r="D6" t="s">
        <v>3698</v>
      </c>
      <c r="E6" t="s">
        <v>2082</v>
      </c>
      <c r="F6" t="s">
        <v>674</v>
      </c>
      <c r="G6" t="s">
        <v>5619</v>
      </c>
      <c r="I6" t="s">
        <v>5098</v>
      </c>
      <c r="J6" t="s">
        <v>5099</v>
      </c>
      <c r="K6" t="s">
        <v>5533</v>
      </c>
      <c r="L6">
        <v>489</v>
      </c>
      <c r="M6" t="s">
        <v>5432</v>
      </c>
    </row>
    <row r="7" spans="1:13" ht="15">
      <c r="A7" t="s">
        <v>715</v>
      </c>
      <c r="B7">
        <v>1</v>
      </c>
      <c r="D7" t="s">
        <v>6466</v>
      </c>
      <c r="E7" t="s">
        <v>6317</v>
      </c>
      <c r="F7" t="s">
        <v>5116</v>
      </c>
      <c r="G7" t="s">
        <v>5619</v>
      </c>
      <c r="I7" t="s">
        <v>5098</v>
      </c>
      <c r="J7" t="s">
        <v>5099</v>
      </c>
      <c r="K7" t="s">
        <v>5481</v>
      </c>
      <c r="L7">
        <v>489</v>
      </c>
      <c r="M7" t="s">
        <v>5432</v>
      </c>
    </row>
    <row r="8" spans="1:13" ht="15">
      <c r="A8" s="2"/>
      <c r="B8" s="2">
        <f>SUM(B2:B7)</f>
        <v>2</v>
      </c>
      <c r="C8" s="2">
        <f>SUM(C2:C7)</f>
        <v>4</v>
      </c>
      <c r="D8" s="2"/>
      <c r="E8" s="2"/>
      <c r="F8" s="2"/>
      <c r="G8" s="2"/>
      <c r="H8" s="2"/>
      <c r="I8" s="2"/>
      <c r="J8" s="2"/>
      <c r="K8" s="2"/>
      <c r="L8" s="2"/>
      <c r="M8" s="2"/>
    </row>
    <row r="9" spans="1:12" ht="15">
      <c r="A9" t="s">
        <v>894</v>
      </c>
      <c r="D9" t="s">
        <v>6167</v>
      </c>
      <c r="E9" t="s">
        <v>6317</v>
      </c>
      <c r="F9" t="s">
        <v>5830</v>
      </c>
      <c r="G9" t="s">
        <v>5479</v>
      </c>
      <c r="I9" t="s">
        <v>5098</v>
      </c>
      <c r="J9" t="s">
        <v>5099</v>
      </c>
      <c r="K9" t="s">
        <v>5533</v>
      </c>
      <c r="L9">
        <v>745</v>
      </c>
    </row>
    <row r="12" spans="5:6" ht="15">
      <c r="E12" t="s">
        <v>332</v>
      </c>
      <c r="F12">
        <v>2</v>
      </c>
    </row>
    <row r="13" spans="5:6" ht="15">
      <c r="E13" t="s">
        <v>333</v>
      </c>
      <c r="F13">
        <v>4</v>
      </c>
    </row>
    <row r="14" spans="5:6" ht="15">
      <c r="E14" t="s">
        <v>334</v>
      </c>
      <c r="F14">
        <f>SUM(F12:F13)</f>
        <v>6</v>
      </c>
    </row>
  </sheetData>
  <printOptions/>
  <pageMargins left="0.25" right="0.25" top="0.75" bottom="0.75" header="0.3" footer="0.3"/>
  <pageSetup horizontalDpi="300" verticalDpi="300" orientation="landscape" paperSize="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topLeftCell="A1">
      <selection activeCell="J14" sqref="J13:J1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4.28125" style="0" customWidth="1"/>
    <col min="11" max="11" width="14.421875" style="0" customWidth="1"/>
    <col min="12" max="12" width="6.5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4185</v>
      </c>
      <c r="B2">
        <v>1</v>
      </c>
      <c r="D2" t="s">
        <v>5999</v>
      </c>
      <c r="E2" t="s">
        <v>4186</v>
      </c>
      <c r="F2" t="s">
        <v>6055</v>
      </c>
      <c r="G2" t="s">
        <v>5619</v>
      </c>
      <c r="I2" t="s">
        <v>4187</v>
      </c>
      <c r="J2" t="s">
        <v>348</v>
      </c>
      <c r="K2" t="s">
        <v>5481</v>
      </c>
      <c r="L2">
        <v>489</v>
      </c>
      <c r="M2" t="s">
        <v>5432</v>
      </c>
    </row>
    <row r="3" spans="1:13" ht="15">
      <c r="A3" s="3"/>
      <c r="B3" s="3">
        <v>1</v>
      </c>
      <c r="C3" s="3"/>
      <c r="D3" s="3"/>
      <c r="E3" s="3"/>
      <c r="F3" s="3"/>
      <c r="G3" s="3"/>
      <c r="H3" s="3"/>
      <c r="I3" s="3"/>
      <c r="J3" s="3"/>
      <c r="K3" s="3"/>
      <c r="L3" s="3"/>
      <c r="M3" s="3"/>
    </row>
    <row r="4" spans="1:13" ht="15">
      <c r="A4" t="s">
        <v>4852</v>
      </c>
      <c r="D4" t="s">
        <v>6523</v>
      </c>
      <c r="E4" t="s">
        <v>5999</v>
      </c>
      <c r="F4" t="s">
        <v>6358</v>
      </c>
      <c r="G4" t="s">
        <v>5479</v>
      </c>
      <c r="I4" t="s">
        <v>4187</v>
      </c>
      <c r="J4" t="s">
        <v>348</v>
      </c>
      <c r="K4" t="s">
        <v>5481</v>
      </c>
      <c r="L4">
        <v>488</v>
      </c>
      <c r="M4" t="s">
        <v>5431</v>
      </c>
    </row>
    <row r="5" spans="1:13" ht="15">
      <c r="A5" t="s">
        <v>4233</v>
      </c>
      <c r="D5" t="s">
        <v>4234</v>
      </c>
      <c r="E5" t="s">
        <v>5813</v>
      </c>
      <c r="F5" t="s">
        <v>4235</v>
      </c>
      <c r="G5" t="s">
        <v>5479</v>
      </c>
      <c r="I5" t="s">
        <v>4187</v>
      </c>
      <c r="J5" t="s">
        <v>348</v>
      </c>
      <c r="K5" t="s">
        <v>5481</v>
      </c>
      <c r="L5">
        <v>519</v>
      </c>
      <c r="M5" t="s">
        <v>5459</v>
      </c>
    </row>
    <row r="8" spans="5:6" ht="15">
      <c r="E8" t="s">
        <v>332</v>
      </c>
      <c r="F8">
        <v>1</v>
      </c>
    </row>
    <row r="9" ht="15">
      <c r="E9" t="s">
        <v>333</v>
      </c>
    </row>
    <row r="10" spans="5:6" ht="15">
      <c r="E10" t="s">
        <v>334</v>
      </c>
      <c r="F10">
        <f>SUM(F8:F9)</f>
        <v>1</v>
      </c>
    </row>
  </sheetData>
  <printOptions/>
  <pageMargins left="0.25" right="0.25" top="0.75" bottom="0.75" header="0.3" footer="0.3"/>
  <pageSetup horizontalDpi="300" verticalDpi="300" orientation="landscape" paperSize="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topLeftCell="A1">
      <selection activeCell="I15" sqref="I1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5.7109375" style="0" customWidth="1"/>
    <col min="11" max="11" width="14.421875" style="0" customWidth="1"/>
    <col min="12" max="12" width="6.5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3070</v>
      </c>
      <c r="B2">
        <v>1</v>
      </c>
      <c r="D2" t="s">
        <v>6444</v>
      </c>
      <c r="E2" t="s">
        <v>5530</v>
      </c>
      <c r="F2" t="s">
        <v>3071</v>
      </c>
      <c r="G2" t="s">
        <v>5619</v>
      </c>
      <c r="I2" t="s">
        <v>3072</v>
      </c>
      <c r="J2" t="s">
        <v>3073</v>
      </c>
      <c r="K2" t="s">
        <v>5481</v>
      </c>
      <c r="L2">
        <v>489</v>
      </c>
      <c r="M2" t="s">
        <v>5432</v>
      </c>
    </row>
    <row r="3" spans="1:13" ht="15">
      <c r="A3" t="s">
        <v>919</v>
      </c>
      <c r="B3">
        <v>1</v>
      </c>
      <c r="D3" t="s">
        <v>5241</v>
      </c>
      <c r="E3" t="s">
        <v>6356</v>
      </c>
      <c r="F3" t="s">
        <v>920</v>
      </c>
      <c r="G3" t="s">
        <v>5619</v>
      </c>
      <c r="I3" t="s">
        <v>3072</v>
      </c>
      <c r="J3" t="s">
        <v>3073</v>
      </c>
      <c r="K3" t="s">
        <v>5481</v>
      </c>
      <c r="L3">
        <v>489</v>
      </c>
      <c r="M3" t="s">
        <v>5432</v>
      </c>
    </row>
    <row r="4" spans="1:13" ht="15">
      <c r="A4" t="s">
        <v>1396</v>
      </c>
      <c r="B4">
        <v>1</v>
      </c>
      <c r="D4" t="s">
        <v>2230</v>
      </c>
      <c r="E4" t="s">
        <v>5539</v>
      </c>
      <c r="F4" t="s">
        <v>5745</v>
      </c>
      <c r="G4" t="s">
        <v>5619</v>
      </c>
      <c r="I4" t="s">
        <v>3072</v>
      </c>
      <c r="J4" t="s">
        <v>3073</v>
      </c>
      <c r="K4" t="s">
        <v>5481</v>
      </c>
      <c r="L4">
        <v>489</v>
      </c>
      <c r="M4" t="s">
        <v>5432</v>
      </c>
    </row>
    <row r="5" spans="1:13" ht="15">
      <c r="A5" t="s">
        <v>1507</v>
      </c>
      <c r="C5">
        <v>1</v>
      </c>
      <c r="D5" t="s">
        <v>5548</v>
      </c>
      <c r="E5" t="s">
        <v>5491</v>
      </c>
      <c r="F5" t="s">
        <v>5850</v>
      </c>
      <c r="G5" t="s">
        <v>5619</v>
      </c>
      <c r="H5">
        <v>1</v>
      </c>
      <c r="I5" t="s">
        <v>3072</v>
      </c>
      <c r="J5" t="s">
        <v>3073</v>
      </c>
      <c r="K5" t="s">
        <v>5481</v>
      </c>
      <c r="L5">
        <v>489</v>
      </c>
      <c r="M5" t="s">
        <v>5432</v>
      </c>
    </row>
    <row r="6" spans="1:13" ht="15">
      <c r="A6" t="s">
        <v>1738</v>
      </c>
      <c r="C6">
        <v>1</v>
      </c>
      <c r="D6" t="s">
        <v>6110</v>
      </c>
      <c r="E6" t="s">
        <v>5570</v>
      </c>
      <c r="F6" t="s">
        <v>5723</v>
      </c>
      <c r="G6" t="s">
        <v>5619</v>
      </c>
      <c r="H6">
        <v>1</v>
      </c>
      <c r="I6" t="s">
        <v>3072</v>
      </c>
      <c r="J6" t="s">
        <v>3073</v>
      </c>
      <c r="K6" t="s">
        <v>5481</v>
      </c>
      <c r="L6">
        <v>489</v>
      </c>
      <c r="M6" t="s">
        <v>5432</v>
      </c>
    </row>
    <row r="7" spans="1:13" ht="15">
      <c r="A7" t="s">
        <v>133</v>
      </c>
      <c r="C7">
        <v>1</v>
      </c>
      <c r="D7" t="s">
        <v>5768</v>
      </c>
      <c r="E7" t="s">
        <v>5523</v>
      </c>
      <c r="F7" t="s">
        <v>134</v>
      </c>
      <c r="G7" t="s">
        <v>5619</v>
      </c>
      <c r="I7" t="s">
        <v>3072</v>
      </c>
      <c r="J7" t="s">
        <v>3073</v>
      </c>
      <c r="K7" t="s">
        <v>5533</v>
      </c>
      <c r="L7">
        <v>489</v>
      </c>
      <c r="M7" t="s">
        <v>5432</v>
      </c>
    </row>
    <row r="8" spans="1:13" ht="15">
      <c r="A8" s="2"/>
      <c r="B8" s="2">
        <f>SUM(B2:B7)</f>
        <v>3</v>
      </c>
      <c r="C8" s="2">
        <f>SUM(C2:C7)</f>
        <v>3</v>
      </c>
      <c r="D8" s="2"/>
      <c r="E8" s="2"/>
      <c r="F8" s="2"/>
      <c r="G8" s="2"/>
      <c r="H8" s="2"/>
      <c r="I8" s="2"/>
      <c r="J8" s="2"/>
      <c r="K8" s="2"/>
      <c r="L8" s="2"/>
      <c r="M8" s="2"/>
    </row>
    <row r="9" spans="1:13" ht="15">
      <c r="A9" t="s">
        <v>1902</v>
      </c>
      <c r="B9">
        <v>1</v>
      </c>
      <c r="D9" t="s">
        <v>3907</v>
      </c>
      <c r="E9" t="s">
        <v>4051</v>
      </c>
      <c r="F9" t="s">
        <v>6184</v>
      </c>
      <c r="G9" t="s">
        <v>5479</v>
      </c>
      <c r="I9" t="s">
        <v>3072</v>
      </c>
      <c r="J9" t="s">
        <v>3073</v>
      </c>
      <c r="K9" t="s">
        <v>5481</v>
      </c>
      <c r="L9">
        <v>514</v>
      </c>
      <c r="M9" t="s">
        <v>5454</v>
      </c>
    </row>
    <row r="10" spans="1:13" ht="15">
      <c r="A10" t="s">
        <v>1910</v>
      </c>
      <c r="B10">
        <v>1</v>
      </c>
      <c r="D10" t="s">
        <v>6154</v>
      </c>
      <c r="E10" t="s">
        <v>6216</v>
      </c>
      <c r="F10" t="s">
        <v>5545</v>
      </c>
      <c r="G10" t="s">
        <v>5479</v>
      </c>
      <c r="I10" t="s">
        <v>3072</v>
      </c>
      <c r="J10" t="s">
        <v>3073</v>
      </c>
      <c r="K10" t="s">
        <v>5481</v>
      </c>
      <c r="L10">
        <v>514</v>
      </c>
      <c r="M10" t="s">
        <v>5454</v>
      </c>
    </row>
    <row r="11" spans="1:13" ht="15">
      <c r="A11" t="s">
        <v>138</v>
      </c>
      <c r="C11">
        <v>1</v>
      </c>
      <c r="D11" t="s">
        <v>5530</v>
      </c>
      <c r="E11" t="s">
        <v>6012</v>
      </c>
      <c r="F11" t="s">
        <v>139</v>
      </c>
      <c r="G11" t="s">
        <v>5479</v>
      </c>
      <c r="I11" t="s">
        <v>3072</v>
      </c>
      <c r="J11" t="s">
        <v>3073</v>
      </c>
      <c r="K11" t="s">
        <v>5481</v>
      </c>
      <c r="L11">
        <v>514</v>
      </c>
      <c r="M11" t="s">
        <v>5454</v>
      </c>
    </row>
    <row r="12" spans="1:12" ht="15">
      <c r="A12" t="s">
        <v>1961</v>
      </c>
      <c r="C12">
        <v>1</v>
      </c>
      <c r="D12" t="s">
        <v>1351</v>
      </c>
      <c r="E12" t="s">
        <v>3272</v>
      </c>
      <c r="F12" t="s">
        <v>1962</v>
      </c>
      <c r="G12" t="s">
        <v>5479</v>
      </c>
      <c r="I12" t="s">
        <v>3072</v>
      </c>
      <c r="J12" t="s">
        <v>3073</v>
      </c>
      <c r="K12" t="s">
        <v>5481</v>
      </c>
      <c r="L12">
        <v>745</v>
      </c>
    </row>
    <row r="13" spans="1:12" ht="15">
      <c r="A13" t="s">
        <v>195</v>
      </c>
      <c r="B13">
        <v>1</v>
      </c>
      <c r="D13" t="s">
        <v>6243</v>
      </c>
      <c r="E13" t="s">
        <v>196</v>
      </c>
      <c r="F13" t="s">
        <v>197</v>
      </c>
      <c r="G13" t="s">
        <v>5479</v>
      </c>
      <c r="I13" t="s">
        <v>3072</v>
      </c>
      <c r="J13" t="s">
        <v>3073</v>
      </c>
      <c r="K13" t="s">
        <v>5481</v>
      </c>
      <c r="L13">
        <v>747</v>
      </c>
    </row>
    <row r="16" spans="5:6" ht="15">
      <c r="E16" t="s">
        <v>332</v>
      </c>
      <c r="F16">
        <v>3</v>
      </c>
    </row>
    <row r="17" spans="5:6" ht="15">
      <c r="E17" t="s">
        <v>333</v>
      </c>
      <c r="F17">
        <v>3</v>
      </c>
    </row>
    <row r="18" spans="5:6" ht="15">
      <c r="E18" t="s">
        <v>334</v>
      </c>
      <c r="F18">
        <v>6</v>
      </c>
    </row>
  </sheetData>
  <printOptions/>
  <pageMargins left="0.25" right="0.25" top="0.75" bottom="0.75" header="0.3" footer="0.3"/>
  <pageSetup horizontalDpi="300" verticalDpi="300" orientation="landscape" paperSize="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90" zoomScaleNormal="90" workbookViewId="0" topLeftCell="A1">
      <selection activeCell="J12" sqref="J1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8.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3045</v>
      </c>
      <c r="B2">
        <v>1</v>
      </c>
      <c r="D2" t="s">
        <v>4154</v>
      </c>
      <c r="E2" t="s">
        <v>3046</v>
      </c>
      <c r="F2" t="s">
        <v>3047</v>
      </c>
      <c r="G2" t="s">
        <v>5619</v>
      </c>
      <c r="H2">
        <v>1</v>
      </c>
      <c r="I2" t="s">
        <v>3048</v>
      </c>
      <c r="J2" t="s">
        <v>3049</v>
      </c>
      <c r="K2" t="s">
        <v>5481</v>
      </c>
      <c r="L2">
        <v>489</v>
      </c>
      <c r="M2" t="s">
        <v>5432</v>
      </c>
    </row>
    <row r="3" spans="1:13" ht="15">
      <c r="A3" t="s">
        <v>3567</v>
      </c>
      <c r="C3">
        <v>1</v>
      </c>
      <c r="D3" t="s">
        <v>5704</v>
      </c>
      <c r="E3" t="s">
        <v>5918</v>
      </c>
      <c r="F3" t="s">
        <v>3568</v>
      </c>
      <c r="G3" t="s">
        <v>5619</v>
      </c>
      <c r="H3">
        <v>1</v>
      </c>
      <c r="I3" t="s">
        <v>3048</v>
      </c>
      <c r="J3" t="s">
        <v>3049</v>
      </c>
      <c r="K3" t="s">
        <v>5481</v>
      </c>
      <c r="L3">
        <v>489</v>
      </c>
      <c r="M3" t="s">
        <v>5432</v>
      </c>
    </row>
    <row r="4" spans="1:13" ht="15">
      <c r="A4" t="s">
        <v>3571</v>
      </c>
      <c r="C4">
        <v>1</v>
      </c>
      <c r="D4" t="s">
        <v>5096</v>
      </c>
      <c r="E4" t="s">
        <v>5755</v>
      </c>
      <c r="F4" t="s">
        <v>6158</v>
      </c>
      <c r="G4" t="s">
        <v>5619</v>
      </c>
      <c r="I4" t="s">
        <v>3048</v>
      </c>
      <c r="J4" t="s">
        <v>3049</v>
      </c>
      <c r="K4" t="s">
        <v>5481</v>
      </c>
      <c r="L4">
        <v>489</v>
      </c>
      <c r="M4" t="s">
        <v>5432</v>
      </c>
    </row>
    <row r="5" spans="1:13" ht="15">
      <c r="A5" t="s">
        <v>3575</v>
      </c>
      <c r="C5">
        <v>1</v>
      </c>
      <c r="D5" t="s">
        <v>6284</v>
      </c>
      <c r="E5" t="s">
        <v>6057</v>
      </c>
      <c r="F5" t="s">
        <v>3576</v>
      </c>
      <c r="G5" t="s">
        <v>5619</v>
      </c>
      <c r="I5" t="s">
        <v>3048</v>
      </c>
      <c r="J5" t="s">
        <v>3049</v>
      </c>
      <c r="K5" t="s">
        <v>5481</v>
      </c>
      <c r="L5">
        <v>489</v>
      </c>
      <c r="M5" t="s">
        <v>5432</v>
      </c>
    </row>
    <row r="6" spans="1:13" ht="15">
      <c r="A6" t="s">
        <v>3577</v>
      </c>
      <c r="B6">
        <v>1</v>
      </c>
      <c r="D6" t="s">
        <v>3578</v>
      </c>
      <c r="E6" t="s">
        <v>6596</v>
      </c>
      <c r="F6" t="s">
        <v>4017</v>
      </c>
      <c r="G6" t="s">
        <v>5619</v>
      </c>
      <c r="H6">
        <v>1</v>
      </c>
      <c r="I6" t="s">
        <v>3048</v>
      </c>
      <c r="J6" t="s">
        <v>3049</v>
      </c>
      <c r="K6" t="s">
        <v>5481</v>
      </c>
      <c r="L6">
        <v>489</v>
      </c>
      <c r="M6" t="s">
        <v>5432</v>
      </c>
    </row>
    <row r="7" spans="1:13" ht="15">
      <c r="A7" t="s">
        <v>3579</v>
      </c>
      <c r="C7">
        <v>1</v>
      </c>
      <c r="D7" t="s">
        <v>6135</v>
      </c>
      <c r="E7" t="s">
        <v>5813</v>
      </c>
      <c r="F7" t="s">
        <v>3580</v>
      </c>
      <c r="G7" t="s">
        <v>5619</v>
      </c>
      <c r="H7">
        <v>1</v>
      </c>
      <c r="I7" t="s">
        <v>3048</v>
      </c>
      <c r="J7" t="s">
        <v>3049</v>
      </c>
      <c r="K7" t="s">
        <v>5481</v>
      </c>
      <c r="L7">
        <v>489</v>
      </c>
      <c r="M7" t="s">
        <v>5432</v>
      </c>
    </row>
    <row r="8" spans="1:13" ht="15">
      <c r="A8" t="s">
        <v>3581</v>
      </c>
      <c r="B8">
        <v>1</v>
      </c>
      <c r="D8" t="s">
        <v>5918</v>
      </c>
      <c r="E8" t="s">
        <v>5594</v>
      </c>
      <c r="F8" t="s">
        <v>4775</v>
      </c>
      <c r="G8" t="s">
        <v>5619</v>
      </c>
      <c r="H8">
        <v>1</v>
      </c>
      <c r="I8" t="s">
        <v>3048</v>
      </c>
      <c r="J8" t="s">
        <v>3049</v>
      </c>
      <c r="K8" t="s">
        <v>5481</v>
      </c>
      <c r="L8">
        <v>489</v>
      </c>
      <c r="M8" t="s">
        <v>5432</v>
      </c>
    </row>
    <row r="9" spans="1:13" ht="15">
      <c r="A9" t="s">
        <v>3598</v>
      </c>
      <c r="B9">
        <v>1</v>
      </c>
      <c r="D9" t="s">
        <v>5704</v>
      </c>
      <c r="E9" t="s">
        <v>5918</v>
      </c>
      <c r="F9" t="s">
        <v>3599</v>
      </c>
      <c r="G9" t="s">
        <v>5619</v>
      </c>
      <c r="H9">
        <v>1</v>
      </c>
      <c r="I9" t="s">
        <v>3048</v>
      </c>
      <c r="J9" t="s">
        <v>3049</v>
      </c>
      <c r="K9" t="s">
        <v>5481</v>
      </c>
      <c r="L9">
        <v>489</v>
      </c>
      <c r="M9" t="s">
        <v>5432</v>
      </c>
    </row>
    <row r="10" spans="1:13" ht="15">
      <c r="A10" t="s">
        <v>3607</v>
      </c>
      <c r="B10">
        <v>1</v>
      </c>
      <c r="D10" t="s">
        <v>2375</v>
      </c>
      <c r="E10" t="s">
        <v>5955</v>
      </c>
      <c r="F10" t="s">
        <v>3087</v>
      </c>
      <c r="G10" t="s">
        <v>5619</v>
      </c>
      <c r="H10">
        <v>1</v>
      </c>
      <c r="I10" t="s">
        <v>3048</v>
      </c>
      <c r="J10" t="s">
        <v>3049</v>
      </c>
      <c r="K10" t="s">
        <v>5481</v>
      </c>
      <c r="L10">
        <v>489</v>
      </c>
      <c r="M10" t="s">
        <v>5432</v>
      </c>
    </row>
    <row r="11" spans="1:13" ht="15">
      <c r="A11" t="s">
        <v>3610</v>
      </c>
      <c r="C11">
        <v>1</v>
      </c>
      <c r="D11" t="s">
        <v>5779</v>
      </c>
      <c r="E11" t="s">
        <v>5918</v>
      </c>
      <c r="F11" t="s">
        <v>3611</v>
      </c>
      <c r="G11" t="s">
        <v>5619</v>
      </c>
      <c r="H11">
        <v>1</v>
      </c>
      <c r="I11" t="s">
        <v>3048</v>
      </c>
      <c r="J11" t="s">
        <v>3049</v>
      </c>
      <c r="K11" t="s">
        <v>5481</v>
      </c>
      <c r="L11">
        <v>489</v>
      </c>
      <c r="M11" t="s">
        <v>5432</v>
      </c>
    </row>
    <row r="12" spans="1:13" ht="15">
      <c r="A12" t="s">
        <v>3612</v>
      </c>
      <c r="B12">
        <v>1</v>
      </c>
      <c r="D12" t="s">
        <v>3901</v>
      </c>
      <c r="E12" t="s">
        <v>4344</v>
      </c>
      <c r="F12" t="s">
        <v>3613</v>
      </c>
      <c r="G12" t="s">
        <v>5619</v>
      </c>
      <c r="H12">
        <v>1</v>
      </c>
      <c r="I12" t="s">
        <v>3048</v>
      </c>
      <c r="J12" t="s">
        <v>3049</v>
      </c>
      <c r="K12" t="s">
        <v>5481</v>
      </c>
      <c r="L12">
        <v>489</v>
      </c>
      <c r="M12" t="s">
        <v>5432</v>
      </c>
    </row>
    <row r="13" spans="1:13" ht="15">
      <c r="A13" t="s">
        <v>3617</v>
      </c>
      <c r="C13">
        <v>1</v>
      </c>
      <c r="D13" t="s">
        <v>6057</v>
      </c>
      <c r="E13" t="s">
        <v>5579</v>
      </c>
      <c r="F13" t="s">
        <v>3618</v>
      </c>
      <c r="G13" t="s">
        <v>5619</v>
      </c>
      <c r="I13" t="s">
        <v>3048</v>
      </c>
      <c r="J13" t="s">
        <v>3049</v>
      </c>
      <c r="K13" t="s">
        <v>5481</v>
      </c>
      <c r="L13">
        <v>489</v>
      </c>
      <c r="M13" t="s">
        <v>5432</v>
      </c>
    </row>
    <row r="14" spans="1:13" ht="15">
      <c r="A14" t="s">
        <v>3628</v>
      </c>
      <c r="C14">
        <v>1</v>
      </c>
      <c r="D14" t="s">
        <v>2375</v>
      </c>
      <c r="E14" t="s">
        <v>3629</v>
      </c>
      <c r="F14" t="s">
        <v>3630</v>
      </c>
      <c r="G14" t="s">
        <v>5619</v>
      </c>
      <c r="I14" t="s">
        <v>3048</v>
      </c>
      <c r="J14" t="s">
        <v>3049</v>
      </c>
      <c r="K14" t="s">
        <v>5481</v>
      </c>
      <c r="L14">
        <v>489</v>
      </c>
      <c r="M14" t="s">
        <v>5432</v>
      </c>
    </row>
    <row r="15" spans="1:13" ht="15">
      <c r="A15" t="s">
        <v>3639</v>
      </c>
      <c r="B15">
        <v>1</v>
      </c>
      <c r="D15" t="s">
        <v>5755</v>
      </c>
      <c r="E15" t="s">
        <v>5895</v>
      </c>
      <c r="F15" t="s">
        <v>5552</v>
      </c>
      <c r="G15" t="s">
        <v>5619</v>
      </c>
      <c r="H15">
        <v>1</v>
      </c>
      <c r="I15" t="s">
        <v>3048</v>
      </c>
      <c r="J15" t="s">
        <v>3049</v>
      </c>
      <c r="K15" t="s">
        <v>5481</v>
      </c>
      <c r="L15">
        <v>489</v>
      </c>
      <c r="M15" t="s">
        <v>5432</v>
      </c>
    </row>
    <row r="16" spans="1:13" ht="15">
      <c r="A16" t="s">
        <v>3650</v>
      </c>
      <c r="B16">
        <v>1</v>
      </c>
      <c r="D16" t="s">
        <v>5918</v>
      </c>
      <c r="E16" t="s">
        <v>6517</v>
      </c>
      <c r="F16" t="s">
        <v>3651</v>
      </c>
      <c r="G16" t="s">
        <v>5619</v>
      </c>
      <c r="H16">
        <v>1</v>
      </c>
      <c r="I16" t="s">
        <v>3048</v>
      </c>
      <c r="J16" t="s">
        <v>3049</v>
      </c>
      <c r="K16" t="s">
        <v>5481</v>
      </c>
      <c r="L16">
        <v>489</v>
      </c>
      <c r="M16" t="s">
        <v>5432</v>
      </c>
    </row>
    <row r="17" spans="1:13" ht="15">
      <c r="A17" t="s">
        <v>3676</v>
      </c>
      <c r="B17">
        <v>1</v>
      </c>
      <c r="D17" t="s">
        <v>5895</v>
      </c>
      <c r="E17" t="s">
        <v>5536</v>
      </c>
      <c r="F17" t="s">
        <v>3677</v>
      </c>
      <c r="G17" t="s">
        <v>5619</v>
      </c>
      <c r="I17" t="s">
        <v>3048</v>
      </c>
      <c r="J17" t="s">
        <v>3049</v>
      </c>
      <c r="K17" t="s">
        <v>5753</v>
      </c>
      <c r="L17">
        <v>489</v>
      </c>
      <c r="M17" t="s">
        <v>5432</v>
      </c>
    </row>
    <row r="18" spans="1:13" ht="15">
      <c r="A18" t="s">
        <v>371</v>
      </c>
      <c r="B18">
        <v>1</v>
      </c>
      <c r="D18" t="s">
        <v>3901</v>
      </c>
      <c r="E18" t="s">
        <v>372</v>
      </c>
      <c r="F18" t="s">
        <v>3287</v>
      </c>
      <c r="G18" t="s">
        <v>5619</v>
      </c>
      <c r="H18">
        <v>1</v>
      </c>
      <c r="I18" t="s">
        <v>3048</v>
      </c>
      <c r="J18" t="s">
        <v>3049</v>
      </c>
      <c r="K18" t="s">
        <v>5481</v>
      </c>
      <c r="L18">
        <v>489</v>
      </c>
      <c r="M18" t="s">
        <v>5432</v>
      </c>
    </row>
    <row r="19" spans="1:13" ht="15">
      <c r="A19" t="s">
        <v>375</v>
      </c>
      <c r="B19">
        <v>1</v>
      </c>
      <c r="D19" t="s">
        <v>6020</v>
      </c>
      <c r="E19" t="s">
        <v>5982</v>
      </c>
      <c r="F19" t="s">
        <v>5566</v>
      </c>
      <c r="G19" t="s">
        <v>5619</v>
      </c>
      <c r="I19" t="s">
        <v>3048</v>
      </c>
      <c r="J19" t="s">
        <v>3049</v>
      </c>
      <c r="K19" t="s">
        <v>5481</v>
      </c>
      <c r="L19">
        <v>489</v>
      </c>
      <c r="M19" t="s">
        <v>5432</v>
      </c>
    </row>
    <row r="20" spans="1:13" ht="15">
      <c r="A20" t="s">
        <v>381</v>
      </c>
      <c r="B20">
        <v>1</v>
      </c>
      <c r="D20" t="s">
        <v>4766</v>
      </c>
      <c r="E20" t="s">
        <v>4654</v>
      </c>
      <c r="F20" t="s">
        <v>5596</v>
      </c>
      <c r="G20" t="s">
        <v>5619</v>
      </c>
      <c r="H20">
        <v>1</v>
      </c>
      <c r="I20" t="s">
        <v>3048</v>
      </c>
      <c r="J20" t="s">
        <v>3049</v>
      </c>
      <c r="K20" t="s">
        <v>5481</v>
      </c>
      <c r="L20">
        <v>489</v>
      </c>
      <c r="M20" t="s">
        <v>5432</v>
      </c>
    </row>
    <row r="21" spans="1:13" ht="15">
      <c r="A21" t="s">
        <v>386</v>
      </c>
      <c r="B21">
        <v>1</v>
      </c>
      <c r="D21" t="s">
        <v>3491</v>
      </c>
      <c r="E21" t="s">
        <v>5834</v>
      </c>
      <c r="F21" t="s">
        <v>5528</v>
      </c>
      <c r="G21" t="s">
        <v>5619</v>
      </c>
      <c r="H21">
        <v>1</v>
      </c>
      <c r="I21" t="s">
        <v>3048</v>
      </c>
      <c r="J21" t="s">
        <v>3049</v>
      </c>
      <c r="K21" t="s">
        <v>5481</v>
      </c>
      <c r="L21">
        <v>489</v>
      </c>
      <c r="M21" t="s">
        <v>5432</v>
      </c>
    </row>
    <row r="22" spans="1:13" ht="15">
      <c r="A22" t="s">
        <v>518</v>
      </c>
      <c r="B22">
        <v>1</v>
      </c>
      <c r="D22" t="s">
        <v>5641</v>
      </c>
      <c r="E22" t="s">
        <v>2625</v>
      </c>
      <c r="F22" t="s">
        <v>519</v>
      </c>
      <c r="G22" t="s">
        <v>5619</v>
      </c>
      <c r="I22" t="s">
        <v>3048</v>
      </c>
      <c r="J22" t="s">
        <v>3049</v>
      </c>
      <c r="K22" t="s">
        <v>5533</v>
      </c>
      <c r="L22">
        <v>489</v>
      </c>
      <c r="M22" t="s">
        <v>5432</v>
      </c>
    </row>
    <row r="23" spans="1:13" ht="15">
      <c r="A23" t="s">
        <v>520</v>
      </c>
      <c r="C23">
        <v>1</v>
      </c>
      <c r="D23" t="s">
        <v>5755</v>
      </c>
      <c r="E23" t="s">
        <v>5704</v>
      </c>
      <c r="F23" t="s">
        <v>5485</v>
      </c>
      <c r="G23" t="s">
        <v>5619</v>
      </c>
      <c r="I23" t="s">
        <v>3048</v>
      </c>
      <c r="J23" t="s">
        <v>3049</v>
      </c>
      <c r="K23" t="s">
        <v>5533</v>
      </c>
      <c r="L23">
        <v>489</v>
      </c>
      <c r="M23" t="s">
        <v>5432</v>
      </c>
    </row>
    <row r="24" spans="1:13" ht="15">
      <c r="A24" t="s">
        <v>524</v>
      </c>
      <c r="B24">
        <v>1</v>
      </c>
      <c r="D24" t="s">
        <v>4010</v>
      </c>
      <c r="E24" t="s">
        <v>5126</v>
      </c>
      <c r="F24" t="s">
        <v>6087</v>
      </c>
      <c r="G24" t="s">
        <v>5619</v>
      </c>
      <c r="I24" t="s">
        <v>3048</v>
      </c>
      <c r="J24" t="s">
        <v>3049</v>
      </c>
      <c r="K24" t="s">
        <v>5533</v>
      </c>
      <c r="L24">
        <v>489</v>
      </c>
      <c r="M24" t="s">
        <v>5432</v>
      </c>
    </row>
    <row r="25" spans="1:13" ht="15">
      <c r="A25" t="s">
        <v>525</v>
      </c>
      <c r="B25">
        <v>1</v>
      </c>
      <c r="D25" t="s">
        <v>5641</v>
      </c>
      <c r="E25" t="s">
        <v>5579</v>
      </c>
      <c r="F25" t="s">
        <v>526</v>
      </c>
      <c r="G25" t="s">
        <v>5619</v>
      </c>
      <c r="I25" t="s">
        <v>3048</v>
      </c>
      <c r="J25" t="s">
        <v>3049</v>
      </c>
      <c r="K25" t="s">
        <v>5533</v>
      </c>
      <c r="L25">
        <v>489</v>
      </c>
      <c r="M25" t="s">
        <v>5432</v>
      </c>
    </row>
    <row r="26" spans="1:13" ht="15">
      <c r="A26" t="s">
        <v>528</v>
      </c>
      <c r="B26">
        <v>1</v>
      </c>
      <c r="D26" t="s">
        <v>6317</v>
      </c>
      <c r="E26" t="s">
        <v>5530</v>
      </c>
      <c r="F26" t="s">
        <v>529</v>
      </c>
      <c r="G26" t="s">
        <v>5619</v>
      </c>
      <c r="I26" t="s">
        <v>3048</v>
      </c>
      <c r="J26" t="s">
        <v>3049</v>
      </c>
      <c r="K26" t="s">
        <v>5533</v>
      </c>
      <c r="L26">
        <v>489</v>
      </c>
      <c r="M26" t="s">
        <v>5432</v>
      </c>
    </row>
    <row r="27" spans="1:13" ht="15">
      <c r="A27" t="s">
        <v>530</v>
      </c>
      <c r="B27">
        <v>1</v>
      </c>
      <c r="D27" t="s">
        <v>531</v>
      </c>
      <c r="E27" t="s">
        <v>4757</v>
      </c>
      <c r="F27" t="s">
        <v>6030</v>
      </c>
      <c r="G27" t="s">
        <v>5619</v>
      </c>
      <c r="I27" t="s">
        <v>3048</v>
      </c>
      <c r="J27" t="s">
        <v>3049</v>
      </c>
      <c r="K27" t="s">
        <v>5533</v>
      </c>
      <c r="L27">
        <v>489</v>
      </c>
      <c r="M27" t="s">
        <v>5432</v>
      </c>
    </row>
    <row r="28" spans="1:13" ht="15">
      <c r="A28" t="s">
        <v>539</v>
      </c>
      <c r="C28">
        <v>1</v>
      </c>
      <c r="D28" t="s">
        <v>5704</v>
      </c>
      <c r="E28" t="s">
        <v>5918</v>
      </c>
      <c r="F28" t="s">
        <v>540</v>
      </c>
      <c r="G28" t="s">
        <v>5619</v>
      </c>
      <c r="I28" t="s">
        <v>3048</v>
      </c>
      <c r="J28" t="s">
        <v>3049</v>
      </c>
      <c r="K28" t="s">
        <v>5481</v>
      </c>
      <c r="L28">
        <v>489</v>
      </c>
      <c r="M28" t="s">
        <v>5432</v>
      </c>
    </row>
    <row r="29" spans="1:13" ht="15">
      <c r="A29" t="s">
        <v>561</v>
      </c>
      <c r="C29">
        <v>1</v>
      </c>
      <c r="D29" t="s">
        <v>6284</v>
      </c>
      <c r="E29" t="s">
        <v>2808</v>
      </c>
      <c r="F29" t="s">
        <v>562</v>
      </c>
      <c r="G29" t="s">
        <v>5619</v>
      </c>
      <c r="I29" t="s">
        <v>3048</v>
      </c>
      <c r="J29" t="s">
        <v>3049</v>
      </c>
      <c r="K29" t="s">
        <v>5533</v>
      </c>
      <c r="L29">
        <v>489</v>
      </c>
      <c r="M29" t="s">
        <v>5432</v>
      </c>
    </row>
    <row r="30" spans="1:13" ht="15">
      <c r="A30" t="s">
        <v>808</v>
      </c>
      <c r="C30">
        <v>1</v>
      </c>
      <c r="D30" t="s">
        <v>6404</v>
      </c>
      <c r="E30" t="s">
        <v>3025</v>
      </c>
      <c r="F30" t="s">
        <v>3928</v>
      </c>
      <c r="G30" t="s">
        <v>5619</v>
      </c>
      <c r="I30" t="s">
        <v>3048</v>
      </c>
      <c r="J30" t="s">
        <v>3049</v>
      </c>
      <c r="K30" t="s">
        <v>5533</v>
      </c>
      <c r="L30">
        <v>489</v>
      </c>
      <c r="M30" t="s">
        <v>5432</v>
      </c>
    </row>
    <row r="31" spans="1:13" ht="15">
      <c r="A31" t="s">
        <v>809</v>
      </c>
      <c r="C31">
        <v>1</v>
      </c>
      <c r="D31" t="s">
        <v>2375</v>
      </c>
      <c r="E31" t="s">
        <v>3655</v>
      </c>
      <c r="F31" t="s">
        <v>810</v>
      </c>
      <c r="G31" t="s">
        <v>5619</v>
      </c>
      <c r="I31" t="s">
        <v>3048</v>
      </c>
      <c r="J31" t="s">
        <v>3049</v>
      </c>
      <c r="K31" t="s">
        <v>5533</v>
      </c>
      <c r="L31">
        <v>489</v>
      </c>
      <c r="M31" t="s">
        <v>5432</v>
      </c>
    </row>
    <row r="32" spans="1:13" ht="15">
      <c r="A32" t="s">
        <v>1054</v>
      </c>
      <c r="B32">
        <v>1</v>
      </c>
      <c r="D32" t="s">
        <v>5943</v>
      </c>
      <c r="E32" t="s">
        <v>1055</v>
      </c>
      <c r="F32" t="s">
        <v>1056</v>
      </c>
      <c r="G32" t="s">
        <v>5619</v>
      </c>
      <c r="H32">
        <v>1</v>
      </c>
      <c r="I32" t="s">
        <v>3048</v>
      </c>
      <c r="J32" t="s">
        <v>3049</v>
      </c>
      <c r="K32" t="s">
        <v>5481</v>
      </c>
      <c r="L32">
        <v>489</v>
      </c>
      <c r="M32" t="s">
        <v>5432</v>
      </c>
    </row>
    <row r="33" spans="1:13" ht="15">
      <c r="A33" t="s">
        <v>1070</v>
      </c>
      <c r="B33">
        <v>1</v>
      </c>
      <c r="D33" t="s">
        <v>6176</v>
      </c>
      <c r="E33" t="s">
        <v>5807</v>
      </c>
      <c r="F33" t="s">
        <v>1071</v>
      </c>
      <c r="G33" t="s">
        <v>5619</v>
      </c>
      <c r="H33">
        <v>1</v>
      </c>
      <c r="I33" t="s">
        <v>3048</v>
      </c>
      <c r="J33" t="s">
        <v>3049</v>
      </c>
      <c r="K33" t="s">
        <v>5481</v>
      </c>
      <c r="L33">
        <v>489</v>
      </c>
      <c r="M33" t="s">
        <v>5432</v>
      </c>
    </row>
    <row r="34" spans="1:13" ht="15">
      <c r="A34" t="s">
        <v>1074</v>
      </c>
      <c r="C34">
        <v>1</v>
      </c>
      <c r="D34" t="s">
        <v>6020</v>
      </c>
      <c r="E34" t="s">
        <v>5641</v>
      </c>
      <c r="F34" t="s">
        <v>3151</v>
      </c>
      <c r="G34" t="s">
        <v>5619</v>
      </c>
      <c r="I34" t="s">
        <v>3048</v>
      </c>
      <c r="J34" t="s">
        <v>3049</v>
      </c>
      <c r="K34" t="s">
        <v>5533</v>
      </c>
      <c r="L34">
        <v>489</v>
      </c>
      <c r="M34" t="s">
        <v>5432</v>
      </c>
    </row>
    <row r="35" spans="1:13" ht="15">
      <c r="A35" s="3"/>
      <c r="B35" s="3">
        <f>SUM(B2:B34)</f>
        <v>20</v>
      </c>
      <c r="C35" s="3">
        <f>SUM(C2:C34)</f>
        <v>13</v>
      </c>
      <c r="D35" s="3"/>
      <c r="E35" s="3"/>
      <c r="F35" s="3"/>
      <c r="G35" s="3"/>
      <c r="H35" s="3"/>
      <c r="I35" s="3"/>
      <c r="J35" s="3"/>
      <c r="K35" s="3"/>
      <c r="L35" s="3"/>
      <c r="M35" s="3"/>
    </row>
    <row r="36" spans="1:13" ht="15">
      <c r="A36" t="s">
        <v>3058</v>
      </c>
      <c r="D36" t="s">
        <v>4154</v>
      </c>
      <c r="E36" t="s">
        <v>5547</v>
      </c>
      <c r="F36" t="s">
        <v>3059</v>
      </c>
      <c r="G36" t="s">
        <v>5479</v>
      </c>
      <c r="I36" t="s">
        <v>3048</v>
      </c>
      <c r="J36" t="s">
        <v>3049</v>
      </c>
      <c r="K36" t="s">
        <v>5481</v>
      </c>
      <c r="L36">
        <v>519</v>
      </c>
      <c r="M36" t="s">
        <v>5459</v>
      </c>
    </row>
    <row r="37" spans="1:12" ht="15">
      <c r="A37" t="s">
        <v>378</v>
      </c>
      <c r="D37" t="s">
        <v>4154</v>
      </c>
      <c r="E37" t="s">
        <v>5547</v>
      </c>
      <c r="F37" t="s">
        <v>3299</v>
      </c>
      <c r="G37" t="s">
        <v>5479</v>
      </c>
      <c r="I37" t="s">
        <v>3048</v>
      </c>
      <c r="J37" t="s">
        <v>3049</v>
      </c>
      <c r="K37" t="s">
        <v>5481</v>
      </c>
      <c r="L37">
        <v>745</v>
      </c>
    </row>
    <row r="38" spans="1:12" ht="15">
      <c r="A38" t="s">
        <v>521</v>
      </c>
      <c r="D38" t="s">
        <v>5641</v>
      </c>
      <c r="E38" t="s">
        <v>522</v>
      </c>
      <c r="F38" t="s">
        <v>523</v>
      </c>
      <c r="G38" t="s">
        <v>5479</v>
      </c>
      <c r="I38" t="s">
        <v>3048</v>
      </c>
      <c r="J38" t="s">
        <v>3049</v>
      </c>
      <c r="K38" t="s">
        <v>5753</v>
      </c>
      <c r="L38">
        <v>745</v>
      </c>
    </row>
    <row r="41" spans="5:6" ht="15">
      <c r="E41" t="s">
        <v>332</v>
      </c>
      <c r="F41">
        <v>20</v>
      </c>
    </row>
    <row r="42" spans="5:6" ht="15">
      <c r="E42" t="s">
        <v>333</v>
      </c>
      <c r="F42">
        <v>13</v>
      </c>
    </row>
    <row r="43" spans="5:6" ht="15">
      <c r="E43" t="s">
        <v>334</v>
      </c>
      <c r="F43">
        <f>SUM(F41:F42)</f>
        <v>33</v>
      </c>
    </row>
  </sheetData>
  <printOptions/>
  <pageMargins left="0.25" right="0.25" top="0.75" bottom="0.75" header="0.3" footer="0.3"/>
  <pageSetup horizontalDpi="300" verticalDpi="300" orientation="landscape" paperSize="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90" zoomScaleNormal="90" workbookViewId="0" topLeftCell="A1">
      <selection activeCell="J9" sqref="J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7.421875" style="0" customWidth="1"/>
    <col min="11" max="11" width="14.421875" style="0" customWidth="1"/>
    <col min="12" max="12" width="6.71093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981</v>
      </c>
      <c r="B2">
        <v>1</v>
      </c>
      <c r="D2" t="s">
        <v>5491</v>
      </c>
      <c r="E2" t="s">
        <v>5153</v>
      </c>
      <c r="F2" t="s">
        <v>5809</v>
      </c>
      <c r="G2" t="s">
        <v>5619</v>
      </c>
      <c r="H2">
        <v>1</v>
      </c>
      <c r="I2" t="s">
        <v>982</v>
      </c>
      <c r="J2" t="s">
        <v>349</v>
      </c>
      <c r="K2" t="s">
        <v>5481</v>
      </c>
      <c r="L2">
        <v>489</v>
      </c>
      <c r="M2" t="s">
        <v>5432</v>
      </c>
    </row>
    <row r="3" spans="1:13" ht="15">
      <c r="A3" t="s">
        <v>1491</v>
      </c>
      <c r="B3">
        <v>1</v>
      </c>
      <c r="D3" t="s">
        <v>5491</v>
      </c>
      <c r="E3" t="s">
        <v>5554</v>
      </c>
      <c r="F3" t="s">
        <v>4993</v>
      </c>
      <c r="G3" t="s">
        <v>5619</v>
      </c>
      <c r="I3" t="s">
        <v>982</v>
      </c>
      <c r="J3" t="s">
        <v>349</v>
      </c>
      <c r="K3" t="s">
        <v>5481</v>
      </c>
      <c r="L3">
        <v>489</v>
      </c>
      <c r="M3" t="s">
        <v>5432</v>
      </c>
    </row>
    <row r="4" ht="15">
      <c r="B4">
        <f>SUM(B2:B3)</f>
        <v>2</v>
      </c>
    </row>
    <row r="6" spans="5:6" ht="15">
      <c r="E6" t="s">
        <v>332</v>
      </c>
      <c r="F6">
        <v>2</v>
      </c>
    </row>
    <row r="7" ht="15">
      <c r="E7" t="s">
        <v>333</v>
      </c>
    </row>
    <row r="8" spans="5:6" ht="15">
      <c r="E8" t="s">
        <v>334</v>
      </c>
      <c r="F8">
        <f>SUM(F6:F7)</f>
        <v>2</v>
      </c>
    </row>
  </sheetData>
  <printOptions/>
  <pageMargins left="0.25" right="0.25" top="0.75" bottom="0.75" header="0.3" footer="0.3"/>
  <pageSetup horizontalDpi="300" verticalDpi="300" orientation="landscape" paperSize="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election activeCell="J15" sqref="J1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140625" style="0" customWidth="1"/>
    <col min="11" max="11" width="14.421875" style="0" customWidth="1"/>
    <col min="12" max="12" width="7.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3589</v>
      </c>
      <c r="C2">
        <v>1</v>
      </c>
      <c r="D2" t="s">
        <v>5641</v>
      </c>
      <c r="E2" t="s">
        <v>3754</v>
      </c>
      <c r="F2" t="s">
        <v>6002</v>
      </c>
      <c r="G2" t="s">
        <v>5619</v>
      </c>
      <c r="I2" t="s">
        <v>3590</v>
      </c>
      <c r="J2" t="s">
        <v>350</v>
      </c>
      <c r="K2" t="s">
        <v>5481</v>
      </c>
      <c r="L2">
        <v>489</v>
      </c>
      <c r="M2" t="s">
        <v>5432</v>
      </c>
    </row>
    <row r="3" spans="1:13" ht="15">
      <c r="A3" t="s">
        <v>493</v>
      </c>
      <c r="C3">
        <v>1</v>
      </c>
      <c r="D3" t="s">
        <v>6140</v>
      </c>
      <c r="E3" t="s">
        <v>3754</v>
      </c>
      <c r="F3" t="s">
        <v>3939</v>
      </c>
      <c r="G3" t="s">
        <v>5619</v>
      </c>
      <c r="I3" t="s">
        <v>3590</v>
      </c>
      <c r="J3" t="s">
        <v>350</v>
      </c>
      <c r="K3" t="s">
        <v>5533</v>
      </c>
      <c r="L3">
        <v>489</v>
      </c>
      <c r="M3" t="s">
        <v>5432</v>
      </c>
    </row>
    <row r="4" spans="1:13" ht="15">
      <c r="A4" t="s">
        <v>750</v>
      </c>
      <c r="B4">
        <v>1</v>
      </c>
      <c r="D4" t="s">
        <v>5765</v>
      </c>
      <c r="E4" t="s">
        <v>5768</v>
      </c>
      <c r="F4" t="s">
        <v>751</v>
      </c>
      <c r="G4" t="s">
        <v>5619</v>
      </c>
      <c r="I4" t="s">
        <v>3590</v>
      </c>
      <c r="J4" t="s">
        <v>350</v>
      </c>
      <c r="K4" t="s">
        <v>5533</v>
      </c>
      <c r="L4">
        <v>489</v>
      </c>
      <c r="M4" t="s">
        <v>5432</v>
      </c>
    </row>
    <row r="5" spans="1:13" ht="15">
      <c r="A5" t="s">
        <v>1784</v>
      </c>
      <c r="C5">
        <v>1</v>
      </c>
      <c r="D5" t="s">
        <v>5768</v>
      </c>
      <c r="E5" t="s">
        <v>3806</v>
      </c>
      <c r="F5" t="s">
        <v>1785</v>
      </c>
      <c r="G5" t="s">
        <v>5619</v>
      </c>
      <c r="I5" t="s">
        <v>3590</v>
      </c>
      <c r="J5" t="s">
        <v>350</v>
      </c>
      <c r="K5" t="s">
        <v>5533</v>
      </c>
      <c r="L5">
        <v>489</v>
      </c>
      <c r="M5" t="s">
        <v>5432</v>
      </c>
    </row>
    <row r="6" spans="1:13" ht="15">
      <c r="A6" t="s">
        <v>130</v>
      </c>
      <c r="B6">
        <v>1</v>
      </c>
      <c r="D6" t="s">
        <v>4654</v>
      </c>
      <c r="E6" t="s">
        <v>6140</v>
      </c>
      <c r="F6" t="s">
        <v>2675</v>
      </c>
      <c r="G6" t="s">
        <v>5619</v>
      </c>
      <c r="I6" t="s">
        <v>3590</v>
      </c>
      <c r="J6" t="s">
        <v>350</v>
      </c>
      <c r="K6" t="s">
        <v>5533</v>
      </c>
      <c r="L6">
        <v>489</v>
      </c>
      <c r="M6" t="s">
        <v>5432</v>
      </c>
    </row>
    <row r="7" spans="1:13" ht="15">
      <c r="A7" s="2"/>
      <c r="B7" s="2">
        <f>SUM(B2:B6)</f>
        <v>2</v>
      </c>
      <c r="C7" s="2">
        <f>SUM(C2:C6)</f>
        <v>3</v>
      </c>
      <c r="D7" s="2"/>
      <c r="E7" s="2"/>
      <c r="F7" s="2"/>
      <c r="G7" s="2"/>
      <c r="H7" s="2"/>
      <c r="I7" s="2"/>
      <c r="J7" s="2"/>
      <c r="K7" s="2"/>
      <c r="L7" s="2"/>
      <c r="M7" s="2"/>
    </row>
    <row r="8" spans="1:13" ht="15">
      <c r="A8" t="s">
        <v>1776</v>
      </c>
      <c r="D8" t="s">
        <v>5734</v>
      </c>
      <c r="E8" t="s">
        <v>5595</v>
      </c>
      <c r="F8" t="s">
        <v>1777</v>
      </c>
      <c r="G8" t="s">
        <v>5479</v>
      </c>
      <c r="I8" t="s">
        <v>3590</v>
      </c>
      <c r="J8" t="s">
        <v>350</v>
      </c>
      <c r="K8" t="s">
        <v>5533</v>
      </c>
      <c r="L8">
        <v>514</v>
      </c>
      <c r="M8" t="s">
        <v>5454</v>
      </c>
    </row>
    <row r="9" spans="1:12" ht="15">
      <c r="A9" t="s">
        <v>7</v>
      </c>
      <c r="D9" t="s">
        <v>5703</v>
      </c>
      <c r="E9" t="s">
        <v>8</v>
      </c>
      <c r="F9" t="s">
        <v>6062</v>
      </c>
      <c r="G9" t="s">
        <v>5479</v>
      </c>
      <c r="I9" t="s">
        <v>3590</v>
      </c>
      <c r="J9" t="s">
        <v>350</v>
      </c>
      <c r="K9" t="s">
        <v>5481</v>
      </c>
      <c r="L9">
        <v>745</v>
      </c>
    </row>
    <row r="12" spans="5:6" ht="15">
      <c r="E12" t="s">
        <v>332</v>
      </c>
      <c r="F12">
        <v>2</v>
      </c>
    </row>
    <row r="13" spans="5:6" ht="15">
      <c r="E13" t="s">
        <v>333</v>
      </c>
      <c r="F13">
        <v>3</v>
      </c>
    </row>
    <row r="14" spans="5:6" ht="15">
      <c r="E14" t="s">
        <v>334</v>
      </c>
      <c r="F14">
        <f>SUM(F12:F13)</f>
        <v>5</v>
      </c>
    </row>
  </sheetData>
  <printOptions/>
  <pageMargins left="0.25" right="0.25" top="0.75" bottom="0.75" header="0.3" footer="0.3"/>
  <pageSetup horizontalDpi="300" verticalDpi="300" orientation="landscape" paperSize="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topLeftCell="A1">
      <selection activeCell="E28" sqref="E2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2.57421875" style="0" customWidth="1"/>
    <col min="11" max="11" width="14.421875" style="0" customWidth="1"/>
    <col min="12" max="12" width="6.5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6094</v>
      </c>
      <c r="B2">
        <v>1</v>
      </c>
      <c r="D2" t="s">
        <v>6095</v>
      </c>
      <c r="E2" t="s">
        <v>5734</v>
      </c>
      <c r="F2" t="s">
        <v>6096</v>
      </c>
      <c r="G2" t="s">
        <v>5619</v>
      </c>
      <c r="I2" t="s">
        <v>6088</v>
      </c>
      <c r="J2" t="s">
        <v>336</v>
      </c>
      <c r="K2" t="s">
        <v>5481</v>
      </c>
      <c r="L2">
        <v>489</v>
      </c>
      <c r="M2" t="s">
        <v>5432</v>
      </c>
    </row>
    <row r="3" spans="1:13" ht="15">
      <c r="A3" t="s">
        <v>6222</v>
      </c>
      <c r="C3">
        <v>1</v>
      </c>
      <c r="D3" t="s">
        <v>6223</v>
      </c>
      <c r="E3" t="s">
        <v>6224</v>
      </c>
      <c r="F3" t="s">
        <v>6225</v>
      </c>
      <c r="G3" t="s">
        <v>5619</v>
      </c>
      <c r="I3" t="s">
        <v>6088</v>
      </c>
      <c r="J3" t="s">
        <v>336</v>
      </c>
      <c r="K3" t="s">
        <v>5533</v>
      </c>
      <c r="L3">
        <v>489</v>
      </c>
      <c r="M3" t="s">
        <v>5432</v>
      </c>
    </row>
    <row r="4" spans="1:13" ht="15">
      <c r="A4" t="s">
        <v>6306</v>
      </c>
      <c r="C4">
        <v>1</v>
      </c>
      <c r="D4" t="s">
        <v>6307</v>
      </c>
      <c r="E4" t="s">
        <v>5646</v>
      </c>
      <c r="F4" t="s">
        <v>6308</v>
      </c>
      <c r="G4" t="s">
        <v>5619</v>
      </c>
      <c r="I4" t="s">
        <v>6088</v>
      </c>
      <c r="J4" t="s">
        <v>336</v>
      </c>
      <c r="K4" t="s">
        <v>5533</v>
      </c>
      <c r="L4">
        <v>489</v>
      </c>
      <c r="M4" t="s">
        <v>5432</v>
      </c>
    </row>
    <row r="5" spans="1:13" ht="15">
      <c r="A5" t="s">
        <v>6325</v>
      </c>
      <c r="B5">
        <v>1</v>
      </c>
      <c r="D5" t="s">
        <v>6326</v>
      </c>
      <c r="E5" t="s">
        <v>5890</v>
      </c>
      <c r="F5" t="s">
        <v>6327</v>
      </c>
      <c r="G5" t="s">
        <v>5619</v>
      </c>
      <c r="I5" t="s">
        <v>6088</v>
      </c>
      <c r="J5" t="s">
        <v>336</v>
      </c>
      <c r="K5" t="s">
        <v>5481</v>
      </c>
      <c r="L5">
        <v>489</v>
      </c>
      <c r="M5" t="s">
        <v>5432</v>
      </c>
    </row>
    <row r="6" spans="1:13" ht="15">
      <c r="A6" t="s">
        <v>6525</v>
      </c>
      <c r="C6">
        <v>1</v>
      </c>
      <c r="D6" t="s">
        <v>5886</v>
      </c>
      <c r="E6" t="s">
        <v>5814</v>
      </c>
      <c r="F6" t="s">
        <v>6526</v>
      </c>
      <c r="G6" t="s">
        <v>5619</v>
      </c>
      <c r="H6">
        <v>1</v>
      </c>
      <c r="I6" t="s">
        <v>6088</v>
      </c>
      <c r="J6" t="s">
        <v>336</v>
      </c>
      <c r="K6" t="s">
        <v>5481</v>
      </c>
      <c r="L6">
        <v>489</v>
      </c>
      <c r="M6" t="s">
        <v>5432</v>
      </c>
    </row>
    <row r="7" spans="1:13" ht="15">
      <c r="A7" t="s">
        <v>6556</v>
      </c>
      <c r="B7">
        <v>1</v>
      </c>
      <c r="D7" t="s">
        <v>5823</v>
      </c>
      <c r="E7" t="s">
        <v>5833</v>
      </c>
      <c r="F7" t="s">
        <v>6557</v>
      </c>
      <c r="G7" t="s">
        <v>5619</v>
      </c>
      <c r="H7">
        <v>1</v>
      </c>
      <c r="I7" t="s">
        <v>6088</v>
      </c>
      <c r="J7" t="s">
        <v>336</v>
      </c>
      <c r="K7" t="s">
        <v>5481</v>
      </c>
      <c r="L7">
        <v>489</v>
      </c>
      <c r="M7" t="s">
        <v>5432</v>
      </c>
    </row>
    <row r="8" spans="1:13" ht="15">
      <c r="A8" t="s">
        <v>3829</v>
      </c>
      <c r="C8">
        <v>1</v>
      </c>
      <c r="D8" t="s">
        <v>3830</v>
      </c>
      <c r="E8" t="s">
        <v>3831</v>
      </c>
      <c r="F8" t="s">
        <v>3832</v>
      </c>
      <c r="G8" t="s">
        <v>5619</v>
      </c>
      <c r="H8">
        <v>1</v>
      </c>
      <c r="I8" t="s">
        <v>6088</v>
      </c>
      <c r="J8" t="s">
        <v>336</v>
      </c>
      <c r="K8" t="s">
        <v>5481</v>
      </c>
      <c r="L8">
        <v>489</v>
      </c>
      <c r="M8" t="s">
        <v>5432</v>
      </c>
    </row>
    <row r="9" spans="1:13" ht="15">
      <c r="A9" t="s">
        <v>4142</v>
      </c>
      <c r="C9">
        <v>1</v>
      </c>
      <c r="D9" t="s">
        <v>4079</v>
      </c>
      <c r="E9" t="s">
        <v>6287</v>
      </c>
      <c r="F9" t="s">
        <v>4143</v>
      </c>
      <c r="G9" t="s">
        <v>5619</v>
      </c>
      <c r="H9">
        <v>1</v>
      </c>
      <c r="I9" t="s">
        <v>6088</v>
      </c>
      <c r="J9" t="s">
        <v>336</v>
      </c>
      <c r="K9" t="s">
        <v>5481</v>
      </c>
      <c r="L9">
        <v>489</v>
      </c>
      <c r="M9" t="s">
        <v>5432</v>
      </c>
    </row>
    <row r="10" spans="1:13" ht="15">
      <c r="A10" t="s">
        <v>4266</v>
      </c>
      <c r="C10">
        <v>1</v>
      </c>
      <c r="D10" t="s">
        <v>5641</v>
      </c>
      <c r="E10" t="s">
        <v>4213</v>
      </c>
      <c r="F10" t="s">
        <v>4267</v>
      </c>
      <c r="G10" t="s">
        <v>5619</v>
      </c>
      <c r="I10" t="s">
        <v>6088</v>
      </c>
      <c r="J10" t="s">
        <v>336</v>
      </c>
      <c r="K10" t="s">
        <v>5481</v>
      </c>
      <c r="L10">
        <v>489</v>
      </c>
      <c r="M10" t="s">
        <v>5432</v>
      </c>
    </row>
    <row r="11" spans="1:13" ht="15">
      <c r="A11" t="s">
        <v>4605</v>
      </c>
      <c r="B11">
        <v>1</v>
      </c>
      <c r="D11" t="s">
        <v>4606</v>
      </c>
      <c r="E11" t="s">
        <v>4607</v>
      </c>
      <c r="F11" t="s">
        <v>4608</v>
      </c>
      <c r="G11" t="s">
        <v>5619</v>
      </c>
      <c r="I11" t="s">
        <v>6088</v>
      </c>
      <c r="J11" t="s">
        <v>336</v>
      </c>
      <c r="K11" t="s">
        <v>5533</v>
      </c>
      <c r="L11">
        <v>489</v>
      </c>
      <c r="M11" t="s">
        <v>5432</v>
      </c>
    </row>
    <row r="12" spans="1:13" ht="15">
      <c r="A12" t="s">
        <v>4731</v>
      </c>
      <c r="C12">
        <v>1</v>
      </c>
      <c r="D12" t="s">
        <v>5867</v>
      </c>
      <c r="E12" t="s">
        <v>5833</v>
      </c>
      <c r="F12" t="s">
        <v>4732</v>
      </c>
      <c r="G12" t="s">
        <v>5619</v>
      </c>
      <c r="I12" t="s">
        <v>6088</v>
      </c>
      <c r="J12" t="s">
        <v>336</v>
      </c>
      <c r="K12" t="s">
        <v>5481</v>
      </c>
      <c r="L12">
        <v>489</v>
      </c>
      <c r="M12" t="s">
        <v>5432</v>
      </c>
    </row>
    <row r="13" spans="1:13" ht="15">
      <c r="A13" t="s">
        <v>5149</v>
      </c>
      <c r="B13">
        <v>1</v>
      </c>
      <c r="D13" t="s">
        <v>5578</v>
      </c>
      <c r="E13" t="s">
        <v>5539</v>
      </c>
      <c r="F13" t="s">
        <v>5150</v>
      </c>
      <c r="G13" t="s">
        <v>5619</v>
      </c>
      <c r="H13">
        <v>1</v>
      </c>
      <c r="I13" t="s">
        <v>6088</v>
      </c>
      <c r="J13" t="s">
        <v>336</v>
      </c>
      <c r="K13" t="s">
        <v>5481</v>
      </c>
      <c r="L13">
        <v>489</v>
      </c>
      <c r="M13" t="s">
        <v>5432</v>
      </c>
    </row>
    <row r="14" spans="1:13" ht="15">
      <c r="A14" t="s">
        <v>5162</v>
      </c>
      <c r="C14">
        <v>1</v>
      </c>
      <c r="D14" t="s">
        <v>5539</v>
      </c>
      <c r="E14" t="s">
        <v>5163</v>
      </c>
      <c r="F14" t="s">
        <v>5164</v>
      </c>
      <c r="G14" t="s">
        <v>5619</v>
      </c>
      <c r="H14">
        <v>1</v>
      </c>
      <c r="I14" t="s">
        <v>6088</v>
      </c>
      <c r="J14" t="s">
        <v>336</v>
      </c>
      <c r="K14" t="s">
        <v>5481</v>
      </c>
      <c r="L14">
        <v>489</v>
      </c>
      <c r="M14" t="s">
        <v>5432</v>
      </c>
    </row>
    <row r="15" spans="1:13" ht="15">
      <c r="A15" t="s">
        <v>5168</v>
      </c>
      <c r="C15">
        <v>1</v>
      </c>
      <c r="D15" t="s">
        <v>5641</v>
      </c>
      <c r="E15" t="s">
        <v>5547</v>
      </c>
      <c r="F15" t="s">
        <v>5169</v>
      </c>
      <c r="G15" t="s">
        <v>5619</v>
      </c>
      <c r="H15">
        <v>1</v>
      </c>
      <c r="I15" t="s">
        <v>6088</v>
      </c>
      <c r="J15" t="s">
        <v>336</v>
      </c>
      <c r="K15" t="s">
        <v>5481</v>
      </c>
      <c r="L15">
        <v>489</v>
      </c>
      <c r="M15" t="s">
        <v>5432</v>
      </c>
    </row>
    <row r="16" spans="1:13" ht="15">
      <c r="A16" t="s">
        <v>5212</v>
      </c>
      <c r="C16">
        <v>1</v>
      </c>
      <c r="D16" t="s">
        <v>6356</v>
      </c>
      <c r="E16" t="s">
        <v>6357</v>
      </c>
      <c r="F16" t="s">
        <v>5213</v>
      </c>
      <c r="G16" t="s">
        <v>5619</v>
      </c>
      <c r="I16" t="s">
        <v>6088</v>
      </c>
      <c r="J16" t="s">
        <v>336</v>
      </c>
      <c r="K16" t="s">
        <v>5533</v>
      </c>
      <c r="L16">
        <v>489</v>
      </c>
      <c r="M16" t="s">
        <v>5432</v>
      </c>
    </row>
    <row r="17" spans="1:13" ht="15">
      <c r="A17" t="s">
        <v>5299</v>
      </c>
      <c r="C17">
        <v>1</v>
      </c>
      <c r="D17" t="s">
        <v>5300</v>
      </c>
      <c r="E17" t="s">
        <v>3865</v>
      </c>
      <c r="F17" t="s">
        <v>5301</v>
      </c>
      <c r="G17" t="s">
        <v>5619</v>
      </c>
      <c r="I17" t="s">
        <v>6088</v>
      </c>
      <c r="J17" t="s">
        <v>336</v>
      </c>
      <c r="K17" t="s">
        <v>5481</v>
      </c>
      <c r="L17">
        <v>489</v>
      </c>
      <c r="M17" t="s">
        <v>5432</v>
      </c>
    </row>
    <row r="18" spans="1:13" ht="15">
      <c r="A18" t="s">
        <v>5420</v>
      </c>
      <c r="B18">
        <v>1</v>
      </c>
      <c r="D18" t="s">
        <v>5421</v>
      </c>
      <c r="E18" t="s">
        <v>6223</v>
      </c>
      <c r="F18" t="s">
        <v>5610</v>
      </c>
      <c r="G18" t="s">
        <v>5619</v>
      </c>
      <c r="I18" t="s">
        <v>6088</v>
      </c>
      <c r="J18" t="s">
        <v>336</v>
      </c>
      <c r="K18" t="s">
        <v>5533</v>
      </c>
      <c r="L18">
        <v>489</v>
      </c>
      <c r="M18" t="s">
        <v>5432</v>
      </c>
    </row>
    <row r="19" spans="1:13" ht="15">
      <c r="A19" t="s">
        <v>2318</v>
      </c>
      <c r="C19">
        <v>1</v>
      </c>
      <c r="D19" t="s">
        <v>5704</v>
      </c>
      <c r="E19" t="s">
        <v>5765</v>
      </c>
      <c r="F19" t="s">
        <v>3730</v>
      </c>
      <c r="G19" t="s">
        <v>5619</v>
      </c>
      <c r="H19">
        <v>1</v>
      </c>
      <c r="I19" t="s">
        <v>6088</v>
      </c>
      <c r="J19" t="s">
        <v>336</v>
      </c>
      <c r="K19" t="s">
        <v>5481</v>
      </c>
      <c r="L19">
        <v>489</v>
      </c>
      <c r="M19" t="s">
        <v>5432</v>
      </c>
    </row>
    <row r="20" spans="1:13" ht="15">
      <c r="A20" t="s">
        <v>3569</v>
      </c>
      <c r="C20">
        <v>1</v>
      </c>
      <c r="D20" t="s">
        <v>5996</v>
      </c>
      <c r="E20" t="s">
        <v>3091</v>
      </c>
      <c r="F20" t="s">
        <v>3570</v>
      </c>
      <c r="G20" t="s">
        <v>5619</v>
      </c>
      <c r="H20">
        <v>1</v>
      </c>
      <c r="I20" t="s">
        <v>6088</v>
      </c>
      <c r="J20" t="s">
        <v>336</v>
      </c>
      <c r="K20" t="s">
        <v>5481</v>
      </c>
      <c r="L20">
        <v>489</v>
      </c>
      <c r="M20" t="s">
        <v>5432</v>
      </c>
    </row>
    <row r="21" spans="1:13" ht="15">
      <c r="A21" t="s">
        <v>507</v>
      </c>
      <c r="B21">
        <v>1</v>
      </c>
      <c r="D21" t="s">
        <v>5734</v>
      </c>
      <c r="E21" t="s">
        <v>5578</v>
      </c>
      <c r="F21" t="s">
        <v>3732</v>
      </c>
      <c r="G21" t="s">
        <v>5619</v>
      </c>
      <c r="H21">
        <v>1</v>
      </c>
      <c r="I21" t="s">
        <v>6088</v>
      </c>
      <c r="J21" t="s">
        <v>336</v>
      </c>
      <c r="K21" t="s">
        <v>5481</v>
      </c>
      <c r="L21">
        <v>489</v>
      </c>
      <c r="M21" t="s">
        <v>5432</v>
      </c>
    </row>
    <row r="22" spans="1:13" ht="15">
      <c r="A22" t="s">
        <v>510</v>
      </c>
      <c r="B22">
        <v>1</v>
      </c>
      <c r="D22" t="s">
        <v>6023</v>
      </c>
      <c r="E22" t="s">
        <v>4079</v>
      </c>
      <c r="F22" t="s">
        <v>511</v>
      </c>
      <c r="G22" t="s">
        <v>5619</v>
      </c>
      <c r="H22">
        <v>1</v>
      </c>
      <c r="I22" t="s">
        <v>6088</v>
      </c>
      <c r="J22" t="s">
        <v>336</v>
      </c>
      <c r="K22" t="s">
        <v>5481</v>
      </c>
      <c r="L22">
        <v>489</v>
      </c>
      <c r="M22" t="s">
        <v>5432</v>
      </c>
    </row>
    <row r="23" spans="1:13" ht="15">
      <c r="A23" t="s">
        <v>514</v>
      </c>
      <c r="B23">
        <v>1</v>
      </c>
      <c r="D23" t="s">
        <v>4402</v>
      </c>
      <c r="E23" t="s">
        <v>5748</v>
      </c>
      <c r="F23" t="s">
        <v>515</v>
      </c>
      <c r="G23" t="s">
        <v>5619</v>
      </c>
      <c r="H23">
        <v>1</v>
      </c>
      <c r="I23" t="s">
        <v>6088</v>
      </c>
      <c r="J23" t="s">
        <v>336</v>
      </c>
      <c r="K23" t="s">
        <v>5481</v>
      </c>
      <c r="L23">
        <v>489</v>
      </c>
      <c r="M23" t="s">
        <v>5432</v>
      </c>
    </row>
    <row r="24" spans="1:13" ht="15">
      <c r="A24" t="s">
        <v>541</v>
      </c>
      <c r="B24">
        <v>1</v>
      </c>
      <c r="D24" t="s">
        <v>5717</v>
      </c>
      <c r="E24" t="s">
        <v>5768</v>
      </c>
      <c r="F24" t="s">
        <v>5531</v>
      </c>
      <c r="G24" t="s">
        <v>5619</v>
      </c>
      <c r="I24" t="s">
        <v>6088</v>
      </c>
      <c r="J24" t="s">
        <v>336</v>
      </c>
      <c r="K24" t="s">
        <v>5481</v>
      </c>
      <c r="L24">
        <v>489</v>
      </c>
      <c r="M24" t="s">
        <v>5432</v>
      </c>
    </row>
    <row r="25" spans="1:13" ht="15">
      <c r="A25" t="s">
        <v>545</v>
      </c>
      <c r="B25">
        <v>1</v>
      </c>
      <c r="D25" t="s">
        <v>5996</v>
      </c>
      <c r="E25" t="s">
        <v>3091</v>
      </c>
      <c r="F25" t="s">
        <v>546</v>
      </c>
      <c r="G25" t="s">
        <v>5619</v>
      </c>
      <c r="H25">
        <v>1</v>
      </c>
      <c r="I25" t="s">
        <v>6088</v>
      </c>
      <c r="J25" t="s">
        <v>336</v>
      </c>
      <c r="K25" t="s">
        <v>5481</v>
      </c>
      <c r="L25">
        <v>489</v>
      </c>
      <c r="M25" t="s">
        <v>5432</v>
      </c>
    </row>
    <row r="26" spans="1:13" ht="15">
      <c r="A26" t="s">
        <v>624</v>
      </c>
      <c r="C26">
        <v>1</v>
      </c>
      <c r="D26" t="s">
        <v>625</v>
      </c>
      <c r="E26" t="s">
        <v>5579</v>
      </c>
      <c r="F26" t="s">
        <v>626</v>
      </c>
      <c r="G26" t="s">
        <v>5619</v>
      </c>
      <c r="I26" t="s">
        <v>6088</v>
      </c>
      <c r="J26" t="s">
        <v>336</v>
      </c>
      <c r="K26" t="s">
        <v>5481</v>
      </c>
      <c r="L26">
        <v>489</v>
      </c>
      <c r="M26" t="s">
        <v>5432</v>
      </c>
    </row>
    <row r="27" spans="1:13" ht="15">
      <c r="A27" t="s">
        <v>786</v>
      </c>
      <c r="C27">
        <v>1</v>
      </c>
      <c r="D27" t="s">
        <v>5814</v>
      </c>
      <c r="E27" t="s">
        <v>5579</v>
      </c>
      <c r="F27" t="s">
        <v>4624</v>
      </c>
      <c r="G27" t="s">
        <v>5619</v>
      </c>
      <c r="I27" t="s">
        <v>6088</v>
      </c>
      <c r="J27" t="s">
        <v>336</v>
      </c>
      <c r="K27" t="s">
        <v>5481</v>
      </c>
      <c r="L27">
        <v>489</v>
      </c>
      <c r="M27" t="s">
        <v>5432</v>
      </c>
    </row>
    <row r="28" spans="1:13" ht="15">
      <c r="A28" t="s">
        <v>789</v>
      </c>
      <c r="B28">
        <v>1</v>
      </c>
      <c r="D28" t="s">
        <v>6224</v>
      </c>
      <c r="E28" t="s">
        <v>790</v>
      </c>
      <c r="F28" t="s">
        <v>3711</v>
      </c>
      <c r="G28" t="s">
        <v>5619</v>
      </c>
      <c r="H28">
        <v>1</v>
      </c>
      <c r="I28" t="s">
        <v>6088</v>
      </c>
      <c r="J28" t="s">
        <v>336</v>
      </c>
      <c r="K28" t="s">
        <v>5481</v>
      </c>
      <c r="L28">
        <v>489</v>
      </c>
      <c r="M28" t="s">
        <v>5432</v>
      </c>
    </row>
    <row r="29" spans="1:13" ht="15">
      <c r="A29" t="s">
        <v>818</v>
      </c>
      <c r="C29">
        <v>1</v>
      </c>
      <c r="D29" t="s">
        <v>6132</v>
      </c>
      <c r="E29" t="s">
        <v>3782</v>
      </c>
      <c r="F29" t="s">
        <v>819</v>
      </c>
      <c r="G29" t="s">
        <v>5619</v>
      </c>
      <c r="H29">
        <v>1</v>
      </c>
      <c r="I29" t="s">
        <v>6088</v>
      </c>
      <c r="J29" t="s">
        <v>336</v>
      </c>
      <c r="K29" t="s">
        <v>5481</v>
      </c>
      <c r="L29">
        <v>489</v>
      </c>
      <c r="M29" t="s">
        <v>5432</v>
      </c>
    </row>
    <row r="30" spans="1:13" ht="15">
      <c r="A30" t="s">
        <v>824</v>
      </c>
      <c r="C30">
        <v>1</v>
      </c>
      <c r="D30" t="s">
        <v>6086</v>
      </c>
      <c r="E30" t="s">
        <v>825</v>
      </c>
      <c r="F30" t="s">
        <v>2865</v>
      </c>
      <c r="G30" t="s">
        <v>5619</v>
      </c>
      <c r="H30">
        <v>1</v>
      </c>
      <c r="I30" t="s">
        <v>6088</v>
      </c>
      <c r="J30" t="s">
        <v>336</v>
      </c>
      <c r="K30" t="s">
        <v>5481</v>
      </c>
      <c r="L30">
        <v>489</v>
      </c>
      <c r="M30" t="s">
        <v>5432</v>
      </c>
    </row>
    <row r="31" spans="1:13" ht="15">
      <c r="A31" t="s">
        <v>999</v>
      </c>
      <c r="B31">
        <v>1</v>
      </c>
      <c r="D31" t="s">
        <v>4696</v>
      </c>
      <c r="E31" t="s">
        <v>5356</v>
      </c>
      <c r="F31" t="s">
        <v>2809</v>
      </c>
      <c r="G31" t="s">
        <v>5619</v>
      </c>
      <c r="I31" t="s">
        <v>6088</v>
      </c>
      <c r="J31" t="s">
        <v>336</v>
      </c>
      <c r="K31" t="s">
        <v>5481</v>
      </c>
      <c r="L31">
        <v>489</v>
      </c>
      <c r="M31" t="s">
        <v>5432</v>
      </c>
    </row>
    <row r="32" spans="1:13" ht="15">
      <c r="A32" t="s">
        <v>1022</v>
      </c>
      <c r="C32">
        <v>1</v>
      </c>
      <c r="D32" t="s">
        <v>3037</v>
      </c>
      <c r="E32" t="s">
        <v>6284</v>
      </c>
      <c r="F32" t="s">
        <v>1023</v>
      </c>
      <c r="G32" t="s">
        <v>5619</v>
      </c>
      <c r="I32" t="s">
        <v>6088</v>
      </c>
      <c r="J32" t="s">
        <v>336</v>
      </c>
      <c r="K32" t="s">
        <v>5481</v>
      </c>
      <c r="L32">
        <v>489</v>
      </c>
      <c r="M32" t="s">
        <v>5432</v>
      </c>
    </row>
    <row r="33" spans="1:13" ht="15">
      <c r="A33" s="3"/>
      <c r="B33" s="3">
        <f>SUM(B2:B32)</f>
        <v>13</v>
      </c>
      <c r="C33" s="3">
        <f>SUM(C2:C32)</f>
        <v>18</v>
      </c>
      <c r="D33" s="3"/>
      <c r="E33" s="3"/>
      <c r="F33" s="3"/>
      <c r="G33" s="3"/>
      <c r="H33" s="3"/>
      <c r="I33" s="3"/>
      <c r="J33" s="3"/>
      <c r="K33" s="3"/>
      <c r="L33" s="3"/>
      <c r="M33" s="3"/>
    </row>
    <row r="34" spans="1:13" ht="15">
      <c r="A34" t="s">
        <v>5145</v>
      </c>
      <c r="D34" t="s">
        <v>4044</v>
      </c>
      <c r="E34" t="s">
        <v>5499</v>
      </c>
      <c r="F34" t="s">
        <v>5146</v>
      </c>
      <c r="G34" t="s">
        <v>5479</v>
      </c>
      <c r="I34" t="s">
        <v>6088</v>
      </c>
      <c r="J34" t="s">
        <v>336</v>
      </c>
      <c r="K34" t="s">
        <v>5481</v>
      </c>
      <c r="L34">
        <v>514</v>
      </c>
      <c r="M34" t="s">
        <v>5454</v>
      </c>
    </row>
    <row r="35" spans="1:13" ht="15">
      <c r="A35" t="s">
        <v>5147</v>
      </c>
      <c r="D35" t="s">
        <v>5999</v>
      </c>
      <c r="E35" t="s">
        <v>5823</v>
      </c>
      <c r="F35" t="s">
        <v>5148</v>
      </c>
      <c r="G35" t="s">
        <v>5479</v>
      </c>
      <c r="I35" t="s">
        <v>6088</v>
      </c>
      <c r="J35" t="s">
        <v>336</v>
      </c>
      <c r="K35" t="s">
        <v>5481</v>
      </c>
      <c r="L35">
        <v>514</v>
      </c>
      <c r="M35" t="s">
        <v>5454</v>
      </c>
    </row>
    <row r="36" spans="1:13" ht="15">
      <c r="A36" t="s">
        <v>5157</v>
      </c>
      <c r="D36" t="s">
        <v>5813</v>
      </c>
      <c r="E36" t="s">
        <v>5554</v>
      </c>
      <c r="F36" t="s">
        <v>3902</v>
      </c>
      <c r="G36" t="s">
        <v>5479</v>
      </c>
      <c r="I36" t="s">
        <v>6088</v>
      </c>
      <c r="J36" t="s">
        <v>336</v>
      </c>
      <c r="K36" t="s">
        <v>5481</v>
      </c>
      <c r="L36">
        <v>514</v>
      </c>
      <c r="M36" t="s">
        <v>5454</v>
      </c>
    </row>
    <row r="37" spans="1:13" ht="15">
      <c r="A37" t="s">
        <v>2305</v>
      </c>
      <c r="D37" t="s">
        <v>1991</v>
      </c>
      <c r="E37" t="s">
        <v>5547</v>
      </c>
      <c r="F37" t="s">
        <v>2306</v>
      </c>
      <c r="G37" t="s">
        <v>5479</v>
      </c>
      <c r="I37" t="s">
        <v>6088</v>
      </c>
      <c r="J37" t="s">
        <v>336</v>
      </c>
      <c r="K37" t="s">
        <v>5481</v>
      </c>
      <c r="L37">
        <v>514</v>
      </c>
      <c r="M37" t="s">
        <v>5454</v>
      </c>
    </row>
    <row r="38" spans="1:13" ht="15">
      <c r="A38" t="s">
        <v>3033</v>
      </c>
      <c r="D38" t="s">
        <v>5539</v>
      </c>
      <c r="E38" t="s">
        <v>5421</v>
      </c>
      <c r="F38" t="s">
        <v>3034</v>
      </c>
      <c r="G38" t="s">
        <v>5479</v>
      </c>
      <c r="I38" t="s">
        <v>6088</v>
      </c>
      <c r="J38" t="s">
        <v>336</v>
      </c>
      <c r="K38" t="s">
        <v>5481</v>
      </c>
      <c r="L38">
        <v>514</v>
      </c>
      <c r="M38" t="s">
        <v>5454</v>
      </c>
    </row>
    <row r="39" spans="1:13" ht="15">
      <c r="A39" t="s">
        <v>784</v>
      </c>
      <c r="D39" t="s">
        <v>5823</v>
      </c>
      <c r="E39" t="s">
        <v>6224</v>
      </c>
      <c r="F39" t="s">
        <v>785</v>
      </c>
      <c r="G39" t="s">
        <v>5479</v>
      </c>
      <c r="I39" t="s">
        <v>6088</v>
      </c>
      <c r="J39" t="s">
        <v>336</v>
      </c>
      <c r="K39" t="s">
        <v>5481</v>
      </c>
      <c r="L39">
        <v>514</v>
      </c>
      <c r="M39" t="s">
        <v>5454</v>
      </c>
    </row>
    <row r="40" spans="1:13" ht="15">
      <c r="A40" t="s">
        <v>1248</v>
      </c>
      <c r="D40" t="s">
        <v>5814</v>
      </c>
      <c r="E40" t="s">
        <v>5612</v>
      </c>
      <c r="F40" t="s">
        <v>1249</v>
      </c>
      <c r="G40" t="s">
        <v>5479</v>
      </c>
      <c r="I40" t="s">
        <v>6088</v>
      </c>
      <c r="J40" t="s">
        <v>336</v>
      </c>
      <c r="K40" t="s">
        <v>5481</v>
      </c>
      <c r="L40">
        <v>514</v>
      </c>
      <c r="M40" t="s">
        <v>5454</v>
      </c>
    </row>
    <row r="41" spans="1:13" ht="15">
      <c r="A41" t="s">
        <v>6085</v>
      </c>
      <c r="D41" t="s">
        <v>5579</v>
      </c>
      <c r="E41" t="s">
        <v>6086</v>
      </c>
      <c r="F41" t="s">
        <v>6087</v>
      </c>
      <c r="G41" t="s">
        <v>5479</v>
      </c>
      <c r="I41" t="s">
        <v>6088</v>
      </c>
      <c r="J41" t="s">
        <v>336</v>
      </c>
      <c r="K41" t="s">
        <v>5481</v>
      </c>
      <c r="L41">
        <v>519</v>
      </c>
      <c r="M41" t="s">
        <v>5459</v>
      </c>
    </row>
    <row r="42" spans="1:13" ht="15">
      <c r="A42" t="s">
        <v>6134</v>
      </c>
      <c r="D42" t="s">
        <v>6135</v>
      </c>
      <c r="E42" t="s">
        <v>5768</v>
      </c>
      <c r="F42" t="s">
        <v>6136</v>
      </c>
      <c r="G42" t="s">
        <v>5479</v>
      </c>
      <c r="I42" t="s">
        <v>6088</v>
      </c>
      <c r="J42" t="s">
        <v>336</v>
      </c>
      <c r="K42" t="s">
        <v>5481</v>
      </c>
      <c r="L42">
        <v>519</v>
      </c>
      <c r="M42" t="s">
        <v>5459</v>
      </c>
    </row>
    <row r="43" spans="1:13" ht="15">
      <c r="A43" t="s">
        <v>6355</v>
      </c>
      <c r="D43" t="s">
        <v>6356</v>
      </c>
      <c r="E43" t="s">
        <v>6357</v>
      </c>
      <c r="F43" t="s">
        <v>6358</v>
      </c>
      <c r="G43" t="s">
        <v>5479</v>
      </c>
      <c r="I43" t="s">
        <v>6088</v>
      </c>
      <c r="J43" t="s">
        <v>336</v>
      </c>
      <c r="K43" t="s">
        <v>5481</v>
      </c>
      <c r="L43">
        <v>519</v>
      </c>
      <c r="M43" t="s">
        <v>5459</v>
      </c>
    </row>
    <row r="44" spans="1:13" ht="15">
      <c r="A44" t="s">
        <v>6412</v>
      </c>
      <c r="D44" t="s">
        <v>6413</v>
      </c>
      <c r="E44" t="s">
        <v>5491</v>
      </c>
      <c r="F44" t="s">
        <v>6414</v>
      </c>
      <c r="G44" t="s">
        <v>5479</v>
      </c>
      <c r="I44" t="s">
        <v>6088</v>
      </c>
      <c r="J44" t="s">
        <v>336</v>
      </c>
      <c r="K44" t="s">
        <v>5481</v>
      </c>
      <c r="L44">
        <v>519</v>
      </c>
      <c r="M44" t="s">
        <v>5459</v>
      </c>
    </row>
    <row r="45" spans="1:13" ht="15">
      <c r="A45" t="s">
        <v>6429</v>
      </c>
      <c r="D45" t="s">
        <v>5536</v>
      </c>
      <c r="E45" t="s">
        <v>6430</v>
      </c>
      <c r="F45" t="s">
        <v>6431</v>
      </c>
      <c r="G45" t="s">
        <v>5479</v>
      </c>
      <c r="I45" t="s">
        <v>6088</v>
      </c>
      <c r="J45" t="s">
        <v>336</v>
      </c>
      <c r="K45" t="s">
        <v>5481</v>
      </c>
      <c r="L45">
        <v>519</v>
      </c>
      <c r="M45" t="s">
        <v>5459</v>
      </c>
    </row>
    <row r="46" spans="1:13" ht="15">
      <c r="A46" t="s">
        <v>5155</v>
      </c>
      <c r="D46" t="s">
        <v>6066</v>
      </c>
      <c r="E46" t="s">
        <v>5949</v>
      </c>
      <c r="F46" t="s">
        <v>5156</v>
      </c>
      <c r="G46" t="s">
        <v>5479</v>
      </c>
      <c r="I46" t="s">
        <v>6088</v>
      </c>
      <c r="J46" t="s">
        <v>336</v>
      </c>
      <c r="K46" t="s">
        <v>5481</v>
      </c>
      <c r="L46">
        <v>519</v>
      </c>
      <c r="M46" t="s">
        <v>5459</v>
      </c>
    </row>
    <row r="47" spans="1:13" ht="15">
      <c r="A47" t="s">
        <v>5297</v>
      </c>
      <c r="D47" t="s">
        <v>5499</v>
      </c>
      <c r="E47" t="s">
        <v>5675</v>
      </c>
      <c r="F47" t="s">
        <v>5298</v>
      </c>
      <c r="G47" t="s">
        <v>5479</v>
      </c>
      <c r="I47" t="s">
        <v>6088</v>
      </c>
      <c r="J47" t="s">
        <v>336</v>
      </c>
      <c r="K47" t="s">
        <v>5481</v>
      </c>
      <c r="L47">
        <v>519</v>
      </c>
      <c r="M47" t="s">
        <v>5459</v>
      </c>
    </row>
    <row r="48" spans="1:13" ht="15">
      <c r="A48" t="s">
        <v>2132</v>
      </c>
      <c r="D48" t="s">
        <v>2133</v>
      </c>
      <c r="E48" t="s">
        <v>2134</v>
      </c>
      <c r="F48" t="s">
        <v>2135</v>
      </c>
      <c r="G48" t="s">
        <v>5479</v>
      </c>
      <c r="I48" t="s">
        <v>6088</v>
      </c>
      <c r="J48" t="s">
        <v>336</v>
      </c>
      <c r="K48" t="s">
        <v>5481</v>
      </c>
      <c r="L48">
        <v>519</v>
      </c>
      <c r="M48" t="s">
        <v>5459</v>
      </c>
    </row>
    <row r="49" spans="1:13" ht="15">
      <c r="A49" t="s">
        <v>2289</v>
      </c>
      <c r="D49" t="s">
        <v>2145</v>
      </c>
      <c r="E49" t="s">
        <v>6057</v>
      </c>
      <c r="F49" t="s">
        <v>2290</v>
      </c>
      <c r="G49" t="s">
        <v>5479</v>
      </c>
      <c r="I49" t="s">
        <v>6088</v>
      </c>
      <c r="J49" t="s">
        <v>336</v>
      </c>
      <c r="K49" t="s">
        <v>5481</v>
      </c>
      <c r="L49">
        <v>519</v>
      </c>
      <c r="M49" t="s">
        <v>5459</v>
      </c>
    </row>
    <row r="50" spans="1:13" ht="15">
      <c r="A50" t="s">
        <v>2348</v>
      </c>
      <c r="D50" t="s">
        <v>5765</v>
      </c>
      <c r="E50" t="s">
        <v>6043</v>
      </c>
      <c r="F50" t="s">
        <v>2349</v>
      </c>
      <c r="G50" t="s">
        <v>5479</v>
      </c>
      <c r="I50" t="s">
        <v>6088</v>
      </c>
      <c r="J50" t="s">
        <v>336</v>
      </c>
      <c r="K50" t="s">
        <v>5481</v>
      </c>
      <c r="L50">
        <v>519</v>
      </c>
      <c r="M50" t="s">
        <v>5459</v>
      </c>
    </row>
    <row r="51" spans="1:13" ht="15">
      <c r="A51" t="s">
        <v>2384</v>
      </c>
      <c r="D51" t="s">
        <v>5484</v>
      </c>
      <c r="E51" t="s">
        <v>5641</v>
      </c>
      <c r="F51" t="s">
        <v>3999</v>
      </c>
      <c r="G51" t="s">
        <v>5479</v>
      </c>
      <c r="I51" t="s">
        <v>6088</v>
      </c>
      <c r="J51" t="s">
        <v>336</v>
      </c>
      <c r="K51" t="s">
        <v>5481</v>
      </c>
      <c r="L51">
        <v>519</v>
      </c>
      <c r="M51" t="s">
        <v>5459</v>
      </c>
    </row>
    <row r="52" spans="1:13" ht="15">
      <c r="A52" t="s">
        <v>2484</v>
      </c>
      <c r="D52" t="s">
        <v>5734</v>
      </c>
      <c r="E52" t="s">
        <v>2485</v>
      </c>
      <c r="F52" t="s">
        <v>4318</v>
      </c>
      <c r="G52" t="s">
        <v>5479</v>
      </c>
      <c r="I52" t="s">
        <v>6088</v>
      </c>
      <c r="J52" t="s">
        <v>336</v>
      </c>
      <c r="K52" t="s">
        <v>5481</v>
      </c>
      <c r="L52">
        <v>519</v>
      </c>
      <c r="M52" t="s">
        <v>5459</v>
      </c>
    </row>
    <row r="53" spans="1:13" ht="15">
      <c r="A53" t="s">
        <v>3564</v>
      </c>
      <c r="D53" t="s">
        <v>5734</v>
      </c>
      <c r="E53" t="s">
        <v>2485</v>
      </c>
      <c r="F53" t="s">
        <v>5710</v>
      </c>
      <c r="G53" t="s">
        <v>5479</v>
      </c>
      <c r="I53" t="s">
        <v>6088</v>
      </c>
      <c r="J53" t="s">
        <v>336</v>
      </c>
      <c r="K53" t="s">
        <v>5481</v>
      </c>
      <c r="L53">
        <v>519</v>
      </c>
      <c r="M53" t="s">
        <v>5459</v>
      </c>
    </row>
    <row r="54" spans="1:13" ht="15">
      <c r="A54" t="s">
        <v>472</v>
      </c>
      <c r="D54" t="s">
        <v>5487</v>
      </c>
      <c r="E54" t="s">
        <v>4630</v>
      </c>
      <c r="F54" t="s">
        <v>473</v>
      </c>
      <c r="G54" t="s">
        <v>5479</v>
      </c>
      <c r="I54" t="s">
        <v>6088</v>
      </c>
      <c r="J54" t="s">
        <v>336</v>
      </c>
      <c r="K54" t="s">
        <v>5481</v>
      </c>
      <c r="L54">
        <v>519</v>
      </c>
      <c r="M54" t="s">
        <v>5459</v>
      </c>
    </row>
    <row r="55" spans="1:13" ht="15">
      <c r="A55" t="s">
        <v>516</v>
      </c>
      <c r="D55" t="s">
        <v>5626</v>
      </c>
      <c r="E55" t="s">
        <v>4128</v>
      </c>
      <c r="F55" t="s">
        <v>517</v>
      </c>
      <c r="G55" t="s">
        <v>5479</v>
      </c>
      <c r="I55" t="s">
        <v>6088</v>
      </c>
      <c r="J55" t="s">
        <v>336</v>
      </c>
      <c r="K55" t="s">
        <v>5481</v>
      </c>
      <c r="L55">
        <v>519</v>
      </c>
      <c r="M55" t="s">
        <v>5459</v>
      </c>
    </row>
    <row r="56" spans="1:13" ht="15">
      <c r="A56" t="s">
        <v>532</v>
      </c>
      <c r="D56" t="s">
        <v>2945</v>
      </c>
      <c r="E56" t="s">
        <v>5814</v>
      </c>
      <c r="F56" t="s">
        <v>533</v>
      </c>
      <c r="G56" t="s">
        <v>5479</v>
      </c>
      <c r="I56" t="s">
        <v>6088</v>
      </c>
      <c r="J56" t="s">
        <v>336</v>
      </c>
      <c r="K56" t="s">
        <v>5481</v>
      </c>
      <c r="L56">
        <v>519</v>
      </c>
      <c r="M56" t="s">
        <v>5459</v>
      </c>
    </row>
    <row r="57" spans="1:13" ht="15">
      <c r="A57" t="s">
        <v>615</v>
      </c>
      <c r="D57" t="s">
        <v>616</v>
      </c>
      <c r="E57" t="s">
        <v>617</v>
      </c>
      <c r="F57" t="s">
        <v>618</v>
      </c>
      <c r="G57" t="s">
        <v>5479</v>
      </c>
      <c r="I57" t="s">
        <v>6088</v>
      </c>
      <c r="J57" t="s">
        <v>336</v>
      </c>
      <c r="K57" t="s">
        <v>5481</v>
      </c>
      <c r="L57">
        <v>519</v>
      </c>
      <c r="M57" t="s">
        <v>5459</v>
      </c>
    </row>
    <row r="58" spans="1:13" ht="15">
      <c r="A58" t="s">
        <v>774</v>
      </c>
      <c r="D58" t="s">
        <v>5547</v>
      </c>
      <c r="E58" t="s">
        <v>5778</v>
      </c>
      <c r="F58" t="s">
        <v>6532</v>
      </c>
      <c r="G58" t="s">
        <v>5479</v>
      </c>
      <c r="I58" t="s">
        <v>6088</v>
      </c>
      <c r="J58" t="s">
        <v>336</v>
      </c>
      <c r="K58" t="s">
        <v>5481</v>
      </c>
      <c r="L58">
        <v>519</v>
      </c>
      <c r="M58" t="s">
        <v>5459</v>
      </c>
    </row>
    <row r="59" spans="1:13" ht="15">
      <c r="A59" t="s">
        <v>983</v>
      </c>
      <c r="D59" t="s">
        <v>5823</v>
      </c>
      <c r="E59" t="s">
        <v>3369</v>
      </c>
      <c r="F59" t="s">
        <v>984</v>
      </c>
      <c r="G59" t="s">
        <v>5479</v>
      </c>
      <c r="I59" t="s">
        <v>6088</v>
      </c>
      <c r="J59" t="s">
        <v>336</v>
      </c>
      <c r="K59" t="s">
        <v>5481</v>
      </c>
      <c r="L59">
        <v>519</v>
      </c>
      <c r="M59" t="s">
        <v>5459</v>
      </c>
    </row>
    <row r="60" spans="1:13" ht="15">
      <c r="A60" t="s">
        <v>1032</v>
      </c>
      <c r="D60" t="s">
        <v>5477</v>
      </c>
      <c r="E60" t="s">
        <v>5823</v>
      </c>
      <c r="F60" t="s">
        <v>1033</v>
      </c>
      <c r="G60" t="s">
        <v>5479</v>
      </c>
      <c r="I60" t="s">
        <v>6088</v>
      </c>
      <c r="J60" t="s">
        <v>336</v>
      </c>
      <c r="K60" t="s">
        <v>5481</v>
      </c>
      <c r="L60">
        <v>519</v>
      </c>
      <c r="M60" t="s">
        <v>5459</v>
      </c>
    </row>
    <row r="61" spans="1:13" ht="15">
      <c r="A61" t="s">
        <v>126</v>
      </c>
      <c r="D61" t="s">
        <v>5717</v>
      </c>
      <c r="E61" t="s">
        <v>5755</v>
      </c>
      <c r="F61" t="s">
        <v>887</v>
      </c>
      <c r="G61" t="s">
        <v>5479</v>
      </c>
      <c r="I61" t="s">
        <v>6088</v>
      </c>
      <c r="J61" t="s">
        <v>336</v>
      </c>
      <c r="K61" t="s">
        <v>5481</v>
      </c>
      <c r="L61">
        <v>519</v>
      </c>
      <c r="M61" t="s">
        <v>5459</v>
      </c>
    </row>
    <row r="62" spans="1:12" ht="15">
      <c r="A62" t="s">
        <v>6091</v>
      </c>
      <c r="D62" t="s">
        <v>6092</v>
      </c>
      <c r="E62" t="s">
        <v>6093</v>
      </c>
      <c r="F62" t="s">
        <v>5496</v>
      </c>
      <c r="G62" t="s">
        <v>5479</v>
      </c>
      <c r="I62" t="s">
        <v>6088</v>
      </c>
      <c r="J62" t="s">
        <v>336</v>
      </c>
      <c r="K62" t="s">
        <v>5481</v>
      </c>
      <c r="L62">
        <v>745</v>
      </c>
    </row>
    <row r="63" spans="1:12" ht="15">
      <c r="A63" t="s">
        <v>6097</v>
      </c>
      <c r="D63" t="s">
        <v>6098</v>
      </c>
      <c r="E63" t="s">
        <v>6095</v>
      </c>
      <c r="F63" t="s">
        <v>6099</v>
      </c>
      <c r="G63" t="s">
        <v>5479</v>
      </c>
      <c r="I63" t="s">
        <v>6088</v>
      </c>
      <c r="J63" t="s">
        <v>336</v>
      </c>
      <c r="K63" t="s">
        <v>5481</v>
      </c>
      <c r="L63">
        <v>745</v>
      </c>
    </row>
    <row r="64" spans="1:12" ht="15">
      <c r="A64" t="s">
        <v>6105</v>
      </c>
      <c r="D64" t="s">
        <v>5595</v>
      </c>
      <c r="E64" t="s">
        <v>5578</v>
      </c>
      <c r="F64" t="s">
        <v>6106</v>
      </c>
      <c r="G64" t="s">
        <v>5479</v>
      </c>
      <c r="I64" t="s">
        <v>6088</v>
      </c>
      <c r="J64" t="s">
        <v>336</v>
      </c>
      <c r="K64" t="s">
        <v>5481</v>
      </c>
      <c r="L64">
        <v>745</v>
      </c>
    </row>
    <row r="65" spans="1:12" ht="15">
      <c r="A65" t="s">
        <v>6458</v>
      </c>
      <c r="D65" t="s">
        <v>5536</v>
      </c>
      <c r="E65" t="s">
        <v>6459</v>
      </c>
      <c r="F65" t="s">
        <v>6460</v>
      </c>
      <c r="G65" t="s">
        <v>5479</v>
      </c>
      <c r="I65" t="s">
        <v>6088</v>
      </c>
      <c r="J65" t="s">
        <v>336</v>
      </c>
      <c r="K65" t="s">
        <v>5481</v>
      </c>
      <c r="L65">
        <v>745</v>
      </c>
    </row>
    <row r="66" spans="1:12" ht="15">
      <c r="A66" t="s">
        <v>4886</v>
      </c>
      <c r="D66" t="s">
        <v>5539</v>
      </c>
      <c r="E66" t="s">
        <v>5598</v>
      </c>
      <c r="F66" t="s">
        <v>6083</v>
      </c>
      <c r="G66" t="s">
        <v>5479</v>
      </c>
      <c r="I66" t="s">
        <v>6088</v>
      </c>
      <c r="J66" t="s">
        <v>336</v>
      </c>
      <c r="K66" t="s">
        <v>5481</v>
      </c>
      <c r="L66">
        <v>745</v>
      </c>
    </row>
    <row r="67" spans="1:12" ht="15">
      <c r="A67" t="s">
        <v>2553</v>
      </c>
      <c r="D67" t="s">
        <v>6447</v>
      </c>
      <c r="E67" t="s">
        <v>5554</v>
      </c>
      <c r="F67" t="s">
        <v>5513</v>
      </c>
      <c r="G67" t="s">
        <v>5479</v>
      </c>
      <c r="I67" t="s">
        <v>6088</v>
      </c>
      <c r="J67" t="s">
        <v>336</v>
      </c>
      <c r="K67" t="s">
        <v>5533</v>
      </c>
      <c r="L67">
        <v>745</v>
      </c>
    </row>
    <row r="68" spans="1:13" ht="15">
      <c r="A68" t="s">
        <v>1261</v>
      </c>
      <c r="D68" t="s">
        <v>6434</v>
      </c>
      <c r="E68" t="s">
        <v>5773</v>
      </c>
      <c r="F68" t="s">
        <v>2123</v>
      </c>
      <c r="G68" t="s">
        <v>5619</v>
      </c>
      <c r="H68">
        <v>1</v>
      </c>
      <c r="I68" t="s">
        <v>1012</v>
      </c>
      <c r="J68" t="s">
        <v>336</v>
      </c>
      <c r="K68" t="s">
        <v>5533</v>
      </c>
      <c r="L68">
        <v>489</v>
      </c>
      <c r="M68" t="s">
        <v>5432</v>
      </c>
    </row>
    <row r="69" spans="1:13" ht="15">
      <c r="A69" t="s">
        <v>1010</v>
      </c>
      <c r="D69" t="s">
        <v>5515</v>
      </c>
      <c r="E69" t="s">
        <v>5539</v>
      </c>
      <c r="F69" t="s">
        <v>1011</v>
      </c>
      <c r="G69" t="s">
        <v>5479</v>
      </c>
      <c r="I69" t="s">
        <v>1012</v>
      </c>
      <c r="J69" t="s">
        <v>336</v>
      </c>
      <c r="K69" t="s">
        <v>5481</v>
      </c>
      <c r="L69">
        <v>522</v>
      </c>
      <c r="M69" t="s">
        <v>5462</v>
      </c>
    </row>
    <row r="72" spans="5:6" ht="15">
      <c r="E72" t="s">
        <v>332</v>
      </c>
      <c r="F72">
        <v>13</v>
      </c>
    </row>
    <row r="73" spans="5:6" ht="15">
      <c r="E73" t="s">
        <v>333</v>
      </c>
      <c r="F73">
        <v>18</v>
      </c>
    </row>
    <row r="74" spans="5:6" ht="15">
      <c r="E74" t="s">
        <v>334</v>
      </c>
      <c r="F74">
        <f>SUM(F72:F73)</f>
        <v>31</v>
      </c>
    </row>
  </sheetData>
  <printOptions/>
  <pageMargins left="0.25" right="0.25" top="0.75" bottom="0.75" header="0.3" footer="0.3"/>
  <pageSetup horizontalDpi="300" verticalDpi="300" orientation="landscape" paperSize="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zoomScale="110" zoomScaleNormal="110" workbookViewId="0" topLeftCell="A94">
      <selection activeCell="C101" sqref="C101"/>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5994</v>
      </c>
      <c r="C2">
        <v>1</v>
      </c>
      <c r="D2" t="s">
        <v>5995</v>
      </c>
      <c r="E2" t="s">
        <v>5996</v>
      </c>
      <c r="F2" t="s">
        <v>5997</v>
      </c>
      <c r="G2" t="s">
        <v>5619</v>
      </c>
      <c r="H2">
        <v>1</v>
      </c>
      <c r="I2" t="s">
        <v>5775</v>
      </c>
      <c r="J2" t="s">
        <v>5776</v>
      </c>
      <c r="K2" t="s">
        <v>5481</v>
      </c>
      <c r="L2">
        <v>489</v>
      </c>
      <c r="M2" t="s">
        <v>5432</v>
      </c>
    </row>
    <row r="3" spans="1:13" ht="15">
      <c r="A3" t="s">
        <v>6103</v>
      </c>
      <c r="B3">
        <v>1</v>
      </c>
      <c r="D3" t="s">
        <v>5641</v>
      </c>
      <c r="E3" t="s">
        <v>5873</v>
      </c>
      <c r="F3" t="s">
        <v>6104</v>
      </c>
      <c r="G3" t="s">
        <v>5619</v>
      </c>
      <c r="H3">
        <v>1</v>
      </c>
      <c r="I3" t="s">
        <v>5775</v>
      </c>
      <c r="J3" t="s">
        <v>5776</v>
      </c>
      <c r="K3" t="s">
        <v>5481</v>
      </c>
      <c r="L3">
        <v>489</v>
      </c>
      <c r="M3" t="s">
        <v>5432</v>
      </c>
    </row>
    <row r="4" spans="1:13" ht="15">
      <c r="A4" t="s">
        <v>6305</v>
      </c>
      <c r="B4">
        <v>1</v>
      </c>
      <c r="D4" t="s">
        <v>5601</v>
      </c>
      <c r="E4" t="s">
        <v>5704</v>
      </c>
      <c r="F4" t="s">
        <v>5552</v>
      </c>
      <c r="G4" t="s">
        <v>5619</v>
      </c>
      <c r="H4">
        <v>1</v>
      </c>
      <c r="I4" t="s">
        <v>5775</v>
      </c>
      <c r="J4" t="s">
        <v>5776</v>
      </c>
      <c r="K4" t="s">
        <v>5481</v>
      </c>
      <c r="L4">
        <v>489</v>
      </c>
      <c r="M4" t="s">
        <v>5432</v>
      </c>
    </row>
    <row r="5" spans="1:13" ht="15">
      <c r="A5" t="s">
        <v>3946</v>
      </c>
      <c r="C5">
        <v>1</v>
      </c>
      <c r="D5" t="s">
        <v>5955</v>
      </c>
      <c r="E5" t="s">
        <v>5768</v>
      </c>
      <c r="F5" t="s">
        <v>3947</v>
      </c>
      <c r="G5" t="s">
        <v>5619</v>
      </c>
      <c r="H5">
        <v>1</v>
      </c>
      <c r="I5" t="s">
        <v>5775</v>
      </c>
      <c r="J5" t="s">
        <v>5776</v>
      </c>
      <c r="K5" t="s">
        <v>5481</v>
      </c>
      <c r="L5">
        <v>489</v>
      </c>
      <c r="M5" t="s">
        <v>5432</v>
      </c>
    </row>
    <row r="6" spans="1:13" ht="15">
      <c r="A6" t="s">
        <v>4406</v>
      </c>
      <c r="C6">
        <v>1</v>
      </c>
      <c r="D6" t="s">
        <v>5551</v>
      </c>
      <c r="E6" t="s">
        <v>4407</v>
      </c>
      <c r="F6" t="s">
        <v>4408</v>
      </c>
      <c r="G6" t="s">
        <v>5619</v>
      </c>
      <c r="I6" t="s">
        <v>5775</v>
      </c>
      <c r="J6" t="s">
        <v>5776</v>
      </c>
      <c r="K6" t="s">
        <v>5481</v>
      </c>
      <c r="L6">
        <v>489</v>
      </c>
      <c r="M6" t="s">
        <v>5432</v>
      </c>
    </row>
    <row r="7" spans="1:13" ht="15">
      <c r="A7" t="s">
        <v>4464</v>
      </c>
      <c r="B7">
        <v>1</v>
      </c>
      <c r="D7" t="s">
        <v>5601</v>
      </c>
      <c r="E7" t="s">
        <v>5539</v>
      </c>
      <c r="F7" t="s">
        <v>5635</v>
      </c>
      <c r="G7" t="s">
        <v>5619</v>
      </c>
      <c r="H7">
        <v>1</v>
      </c>
      <c r="I7" t="s">
        <v>5775</v>
      </c>
      <c r="J7" t="s">
        <v>5776</v>
      </c>
      <c r="K7" t="s">
        <v>5481</v>
      </c>
      <c r="L7">
        <v>489</v>
      </c>
      <c r="M7" t="s">
        <v>5432</v>
      </c>
    </row>
    <row r="8" spans="1:13" ht="15">
      <c r="A8" t="s">
        <v>4615</v>
      </c>
      <c r="C8">
        <v>1</v>
      </c>
      <c r="D8" t="s">
        <v>6110</v>
      </c>
      <c r="E8" t="s">
        <v>5530</v>
      </c>
      <c r="F8" t="s">
        <v>4616</v>
      </c>
      <c r="G8" t="s">
        <v>5619</v>
      </c>
      <c r="H8">
        <v>1</v>
      </c>
      <c r="I8" t="s">
        <v>5775</v>
      </c>
      <c r="J8" t="s">
        <v>5776</v>
      </c>
      <c r="K8" t="s">
        <v>5481</v>
      </c>
      <c r="L8">
        <v>489</v>
      </c>
      <c r="M8" t="s">
        <v>5432</v>
      </c>
    </row>
    <row r="9" spans="1:13" ht="15">
      <c r="A9" t="s">
        <v>5280</v>
      </c>
      <c r="C9">
        <v>1</v>
      </c>
      <c r="D9" t="s">
        <v>6042</v>
      </c>
      <c r="E9" t="s">
        <v>5523</v>
      </c>
      <c r="F9" t="s">
        <v>5647</v>
      </c>
      <c r="G9" t="s">
        <v>5619</v>
      </c>
      <c r="H9">
        <v>1</v>
      </c>
      <c r="I9" t="s">
        <v>5775</v>
      </c>
      <c r="J9" t="s">
        <v>5776</v>
      </c>
      <c r="K9" t="s">
        <v>5828</v>
      </c>
      <c r="L9">
        <v>489</v>
      </c>
      <c r="M9" t="s">
        <v>5432</v>
      </c>
    </row>
    <row r="10" spans="1:13" ht="15">
      <c r="A10" t="s">
        <v>2090</v>
      </c>
      <c r="C10">
        <v>1</v>
      </c>
      <c r="D10" t="s">
        <v>5601</v>
      </c>
      <c r="E10" t="s">
        <v>5522</v>
      </c>
      <c r="F10" t="s">
        <v>2091</v>
      </c>
      <c r="G10" t="s">
        <v>5619</v>
      </c>
      <c r="H10">
        <v>1</v>
      </c>
      <c r="I10" t="s">
        <v>5775</v>
      </c>
      <c r="J10" t="s">
        <v>5776</v>
      </c>
      <c r="K10" t="s">
        <v>5481</v>
      </c>
      <c r="L10">
        <v>489</v>
      </c>
      <c r="M10" t="s">
        <v>5432</v>
      </c>
    </row>
    <row r="11" spans="1:13" ht="15">
      <c r="A11" t="s">
        <v>2462</v>
      </c>
      <c r="B11">
        <v>1</v>
      </c>
      <c r="D11" t="s">
        <v>5772</v>
      </c>
      <c r="E11" t="s">
        <v>4120</v>
      </c>
      <c r="F11" t="s">
        <v>6030</v>
      </c>
      <c r="G11" t="s">
        <v>5619</v>
      </c>
      <c r="H11">
        <v>1</v>
      </c>
      <c r="I11" t="s">
        <v>5775</v>
      </c>
      <c r="J11" t="s">
        <v>5776</v>
      </c>
      <c r="K11" t="s">
        <v>5828</v>
      </c>
      <c r="L11">
        <v>489</v>
      </c>
      <c r="M11" t="s">
        <v>5432</v>
      </c>
    </row>
    <row r="12" spans="1:13" ht="15">
      <c r="A12" t="s">
        <v>2490</v>
      </c>
      <c r="C12">
        <v>1</v>
      </c>
      <c r="D12" t="s">
        <v>6275</v>
      </c>
      <c r="E12" t="s">
        <v>2491</v>
      </c>
      <c r="F12" t="s">
        <v>2492</v>
      </c>
      <c r="G12" t="s">
        <v>5619</v>
      </c>
      <c r="H12">
        <v>1</v>
      </c>
      <c r="I12" t="s">
        <v>5775</v>
      </c>
      <c r="J12" t="s">
        <v>5776</v>
      </c>
      <c r="K12" t="s">
        <v>5481</v>
      </c>
      <c r="L12">
        <v>489</v>
      </c>
      <c r="M12" t="s">
        <v>5432</v>
      </c>
    </row>
    <row r="13" spans="1:13" ht="15">
      <c r="A13" t="s">
        <v>2654</v>
      </c>
      <c r="C13">
        <v>1</v>
      </c>
      <c r="D13" t="s">
        <v>5484</v>
      </c>
      <c r="E13" t="s">
        <v>5578</v>
      </c>
      <c r="F13" t="s">
        <v>2655</v>
      </c>
      <c r="G13" t="s">
        <v>5619</v>
      </c>
      <c r="I13" t="s">
        <v>5775</v>
      </c>
      <c r="J13" t="s">
        <v>5776</v>
      </c>
      <c r="K13" t="s">
        <v>5481</v>
      </c>
      <c r="L13">
        <v>489</v>
      </c>
      <c r="M13" t="s">
        <v>5432</v>
      </c>
    </row>
    <row r="14" spans="1:13" ht="15">
      <c r="A14" t="s">
        <v>2728</v>
      </c>
      <c r="C14">
        <v>1</v>
      </c>
      <c r="D14" t="s">
        <v>5570</v>
      </c>
      <c r="E14" t="s">
        <v>5996</v>
      </c>
      <c r="F14" t="s">
        <v>2729</v>
      </c>
      <c r="G14" t="s">
        <v>5619</v>
      </c>
      <c r="I14" t="s">
        <v>5775</v>
      </c>
      <c r="J14" t="s">
        <v>5776</v>
      </c>
      <c r="K14" t="s">
        <v>5481</v>
      </c>
      <c r="L14">
        <v>489</v>
      </c>
      <c r="M14" t="s">
        <v>5432</v>
      </c>
    </row>
    <row r="15" spans="1:13" ht="15">
      <c r="A15" t="s">
        <v>2770</v>
      </c>
      <c r="C15">
        <v>1</v>
      </c>
      <c r="D15" t="s">
        <v>2771</v>
      </c>
      <c r="E15" t="s">
        <v>5601</v>
      </c>
      <c r="F15" t="s">
        <v>5615</v>
      </c>
      <c r="G15" t="s">
        <v>5619</v>
      </c>
      <c r="H15">
        <v>1</v>
      </c>
      <c r="I15" t="s">
        <v>5775</v>
      </c>
      <c r="J15" t="s">
        <v>5776</v>
      </c>
      <c r="K15" t="s">
        <v>5481</v>
      </c>
      <c r="L15">
        <v>489</v>
      </c>
      <c r="M15" t="s">
        <v>5432</v>
      </c>
    </row>
    <row r="16" spans="1:13" ht="15">
      <c r="A16" t="s">
        <v>2827</v>
      </c>
      <c r="B16">
        <v>1</v>
      </c>
      <c r="D16" t="s">
        <v>5527</v>
      </c>
      <c r="E16" t="s">
        <v>4383</v>
      </c>
      <c r="F16" t="s">
        <v>6006</v>
      </c>
      <c r="G16" t="s">
        <v>5619</v>
      </c>
      <c r="I16" t="s">
        <v>5775</v>
      </c>
      <c r="J16" t="s">
        <v>5776</v>
      </c>
      <c r="K16" t="s">
        <v>5481</v>
      </c>
      <c r="L16">
        <v>489</v>
      </c>
      <c r="M16" t="s">
        <v>5432</v>
      </c>
    </row>
    <row r="17" spans="1:13" ht="15">
      <c r="A17" t="s">
        <v>2889</v>
      </c>
      <c r="B17">
        <v>1</v>
      </c>
      <c r="D17" t="s">
        <v>2890</v>
      </c>
      <c r="E17" t="s">
        <v>2891</v>
      </c>
      <c r="F17" t="s">
        <v>2892</v>
      </c>
      <c r="G17" t="s">
        <v>5619</v>
      </c>
      <c r="H17">
        <v>1</v>
      </c>
      <c r="I17" t="s">
        <v>5775</v>
      </c>
      <c r="J17" t="s">
        <v>5776</v>
      </c>
      <c r="K17" t="s">
        <v>5481</v>
      </c>
      <c r="L17">
        <v>489</v>
      </c>
      <c r="M17" t="s">
        <v>5432</v>
      </c>
    </row>
    <row r="18" spans="1:13" ht="15">
      <c r="A18" t="s">
        <v>3029</v>
      </c>
      <c r="B18">
        <v>1</v>
      </c>
      <c r="D18" t="s">
        <v>5547</v>
      </c>
      <c r="E18" t="s">
        <v>4019</v>
      </c>
      <c r="F18" t="s">
        <v>5311</v>
      </c>
      <c r="G18" t="s">
        <v>5619</v>
      </c>
      <c r="H18">
        <v>1</v>
      </c>
      <c r="I18" t="s">
        <v>5775</v>
      </c>
      <c r="J18" t="s">
        <v>5776</v>
      </c>
      <c r="K18" t="s">
        <v>5481</v>
      </c>
      <c r="L18">
        <v>489</v>
      </c>
      <c r="M18" t="s">
        <v>5432</v>
      </c>
    </row>
    <row r="19" spans="1:13" ht="15">
      <c r="A19" t="s">
        <v>3051</v>
      </c>
      <c r="B19">
        <v>1</v>
      </c>
      <c r="D19" t="s">
        <v>5518</v>
      </c>
      <c r="E19" t="s">
        <v>3052</v>
      </c>
      <c r="F19" t="s">
        <v>3053</v>
      </c>
      <c r="G19" t="s">
        <v>5619</v>
      </c>
      <c r="H19">
        <v>1</v>
      </c>
      <c r="I19" t="s">
        <v>5775</v>
      </c>
      <c r="J19" t="s">
        <v>5776</v>
      </c>
      <c r="K19" t="s">
        <v>5481</v>
      </c>
      <c r="L19">
        <v>489</v>
      </c>
      <c r="M19" t="s">
        <v>5432</v>
      </c>
    </row>
    <row r="20" spans="1:13" ht="15">
      <c r="A20" t="s">
        <v>3060</v>
      </c>
      <c r="C20">
        <v>1</v>
      </c>
      <c r="D20" t="s">
        <v>3061</v>
      </c>
      <c r="E20" t="s">
        <v>5936</v>
      </c>
      <c r="F20" t="s">
        <v>3062</v>
      </c>
      <c r="G20" t="s">
        <v>5619</v>
      </c>
      <c r="I20" t="s">
        <v>5775</v>
      </c>
      <c r="J20" t="s">
        <v>5776</v>
      </c>
      <c r="K20" t="s">
        <v>5481</v>
      </c>
      <c r="L20">
        <v>489</v>
      </c>
      <c r="M20" t="s">
        <v>5432</v>
      </c>
    </row>
    <row r="21" spans="1:13" ht="15">
      <c r="A21" t="s">
        <v>3095</v>
      </c>
      <c r="C21">
        <v>1</v>
      </c>
      <c r="D21" t="s">
        <v>5601</v>
      </c>
      <c r="E21" t="s">
        <v>5873</v>
      </c>
      <c r="F21" t="s">
        <v>3096</v>
      </c>
      <c r="G21" t="s">
        <v>5619</v>
      </c>
      <c r="I21" t="s">
        <v>5775</v>
      </c>
      <c r="J21" t="s">
        <v>5776</v>
      </c>
      <c r="K21" t="s">
        <v>5533</v>
      </c>
      <c r="L21">
        <v>489</v>
      </c>
      <c r="M21" t="s">
        <v>5432</v>
      </c>
    </row>
    <row r="22" spans="1:13" ht="15">
      <c r="A22" t="s">
        <v>3268</v>
      </c>
      <c r="B22">
        <v>1</v>
      </c>
      <c r="D22" t="s">
        <v>5539</v>
      </c>
      <c r="E22" t="s">
        <v>5837</v>
      </c>
      <c r="F22" t="s">
        <v>2894</v>
      </c>
      <c r="G22" t="s">
        <v>5619</v>
      </c>
      <c r="H22">
        <v>1</v>
      </c>
      <c r="I22" t="s">
        <v>5775</v>
      </c>
      <c r="J22" t="s">
        <v>5776</v>
      </c>
      <c r="K22" t="s">
        <v>5481</v>
      </c>
      <c r="L22">
        <v>489</v>
      </c>
      <c r="M22" t="s">
        <v>5432</v>
      </c>
    </row>
    <row r="23" spans="1:13" ht="15">
      <c r="A23" t="s">
        <v>3418</v>
      </c>
      <c r="B23">
        <v>1</v>
      </c>
      <c r="D23" t="s">
        <v>5807</v>
      </c>
      <c r="E23" t="s">
        <v>6042</v>
      </c>
      <c r="F23" t="s">
        <v>3732</v>
      </c>
      <c r="G23" t="s">
        <v>5619</v>
      </c>
      <c r="H23">
        <v>1</v>
      </c>
      <c r="I23" t="s">
        <v>5775</v>
      </c>
      <c r="J23" t="s">
        <v>5776</v>
      </c>
      <c r="K23" t="s">
        <v>5481</v>
      </c>
      <c r="L23">
        <v>489</v>
      </c>
      <c r="M23" t="s">
        <v>5432</v>
      </c>
    </row>
    <row r="24" spans="1:13" ht="15">
      <c r="A24" t="s">
        <v>3477</v>
      </c>
      <c r="B24">
        <v>1</v>
      </c>
      <c r="D24" t="s">
        <v>3478</v>
      </c>
      <c r="E24" t="s">
        <v>4137</v>
      </c>
      <c r="F24" t="s">
        <v>3479</v>
      </c>
      <c r="G24" t="s">
        <v>5619</v>
      </c>
      <c r="I24" t="s">
        <v>5775</v>
      </c>
      <c r="J24" t="s">
        <v>5776</v>
      </c>
      <c r="K24" t="s">
        <v>5481</v>
      </c>
      <c r="L24">
        <v>489</v>
      </c>
      <c r="M24" t="s">
        <v>5432</v>
      </c>
    </row>
    <row r="25" spans="1:13" ht="15">
      <c r="A25" t="s">
        <v>3514</v>
      </c>
      <c r="C25">
        <v>1</v>
      </c>
      <c r="D25" t="s">
        <v>3687</v>
      </c>
      <c r="E25" t="s">
        <v>5675</v>
      </c>
      <c r="F25" t="s">
        <v>3515</v>
      </c>
      <c r="G25" t="s">
        <v>5619</v>
      </c>
      <c r="H25">
        <v>1</v>
      </c>
      <c r="I25" t="s">
        <v>5775</v>
      </c>
      <c r="J25" t="s">
        <v>5776</v>
      </c>
      <c r="K25" t="s">
        <v>5481</v>
      </c>
      <c r="L25">
        <v>489</v>
      </c>
      <c r="M25" t="s">
        <v>5432</v>
      </c>
    </row>
    <row r="26" spans="1:13" ht="15">
      <c r="A26" t="s">
        <v>3648</v>
      </c>
      <c r="C26">
        <v>1</v>
      </c>
      <c r="D26" t="s">
        <v>5612</v>
      </c>
      <c r="E26" t="s">
        <v>5484</v>
      </c>
      <c r="F26" t="s">
        <v>3649</v>
      </c>
      <c r="G26" t="s">
        <v>5619</v>
      </c>
      <c r="I26" t="s">
        <v>5775</v>
      </c>
      <c r="J26" t="s">
        <v>5776</v>
      </c>
      <c r="K26" t="s">
        <v>5533</v>
      </c>
      <c r="L26">
        <v>489</v>
      </c>
      <c r="M26" t="s">
        <v>5432</v>
      </c>
    </row>
    <row r="27" spans="1:13" ht="15">
      <c r="A27" t="s">
        <v>3659</v>
      </c>
      <c r="C27">
        <v>1</v>
      </c>
      <c r="D27" t="s">
        <v>5477</v>
      </c>
      <c r="E27" t="s">
        <v>5626</v>
      </c>
      <c r="F27" t="s">
        <v>2479</v>
      </c>
      <c r="G27" t="s">
        <v>5619</v>
      </c>
      <c r="I27" t="s">
        <v>5775</v>
      </c>
      <c r="J27" t="s">
        <v>5776</v>
      </c>
      <c r="K27" t="s">
        <v>5828</v>
      </c>
      <c r="L27">
        <v>489</v>
      </c>
      <c r="M27" t="s">
        <v>5432</v>
      </c>
    </row>
    <row r="28" spans="1:13" ht="15">
      <c r="A28" t="s">
        <v>3672</v>
      </c>
      <c r="C28">
        <v>1</v>
      </c>
      <c r="D28" t="s">
        <v>6095</v>
      </c>
      <c r="E28" t="s">
        <v>6012</v>
      </c>
      <c r="F28" t="s">
        <v>3673</v>
      </c>
      <c r="G28" t="s">
        <v>5619</v>
      </c>
      <c r="I28" t="s">
        <v>5775</v>
      </c>
      <c r="J28" t="s">
        <v>5776</v>
      </c>
      <c r="K28" t="s">
        <v>5533</v>
      </c>
      <c r="L28">
        <v>489</v>
      </c>
      <c r="M28" t="s">
        <v>5432</v>
      </c>
    </row>
    <row r="29" spans="1:13" ht="15">
      <c r="A29" t="s">
        <v>3674</v>
      </c>
      <c r="C29">
        <v>1</v>
      </c>
      <c r="D29" t="s">
        <v>6095</v>
      </c>
      <c r="E29" t="s">
        <v>6012</v>
      </c>
      <c r="F29" t="s">
        <v>3675</v>
      </c>
      <c r="G29" t="s">
        <v>5619</v>
      </c>
      <c r="H29">
        <v>1</v>
      </c>
      <c r="I29" t="s">
        <v>5775</v>
      </c>
      <c r="J29" t="s">
        <v>5776</v>
      </c>
      <c r="K29" t="s">
        <v>5828</v>
      </c>
      <c r="L29">
        <v>489</v>
      </c>
      <c r="M29" t="s">
        <v>5432</v>
      </c>
    </row>
    <row r="30" spans="1:13" ht="15">
      <c r="A30" t="s">
        <v>357</v>
      </c>
      <c r="B30">
        <v>1</v>
      </c>
      <c r="D30" t="s">
        <v>6048</v>
      </c>
      <c r="E30" t="s">
        <v>5519</v>
      </c>
      <c r="F30" t="s">
        <v>2904</v>
      </c>
      <c r="G30" t="s">
        <v>5619</v>
      </c>
      <c r="H30">
        <v>1</v>
      </c>
      <c r="I30" t="s">
        <v>5775</v>
      </c>
      <c r="J30" t="s">
        <v>5776</v>
      </c>
      <c r="K30" t="s">
        <v>5828</v>
      </c>
      <c r="L30">
        <v>489</v>
      </c>
      <c r="M30" t="s">
        <v>5432</v>
      </c>
    </row>
    <row r="31" spans="1:13" ht="15">
      <c r="A31" t="s">
        <v>415</v>
      </c>
      <c r="B31">
        <v>1</v>
      </c>
      <c r="D31" t="s">
        <v>5905</v>
      </c>
      <c r="E31" t="s">
        <v>4383</v>
      </c>
      <c r="F31" t="s">
        <v>3071</v>
      </c>
      <c r="G31" t="s">
        <v>5619</v>
      </c>
      <c r="H31">
        <v>1</v>
      </c>
      <c r="I31" t="s">
        <v>5775</v>
      </c>
      <c r="J31" t="s">
        <v>5776</v>
      </c>
      <c r="K31" t="s">
        <v>5481</v>
      </c>
      <c r="L31">
        <v>489</v>
      </c>
      <c r="M31" t="s">
        <v>5432</v>
      </c>
    </row>
    <row r="32" spans="1:13" ht="15">
      <c r="A32" t="s">
        <v>459</v>
      </c>
      <c r="C32">
        <v>1</v>
      </c>
      <c r="D32" t="s">
        <v>6147</v>
      </c>
      <c r="E32" t="s">
        <v>5682</v>
      </c>
      <c r="F32" t="s">
        <v>2331</v>
      </c>
      <c r="G32" t="s">
        <v>5619</v>
      </c>
      <c r="I32" t="s">
        <v>5775</v>
      </c>
      <c r="J32" t="s">
        <v>5776</v>
      </c>
      <c r="K32" t="s">
        <v>5481</v>
      </c>
      <c r="L32">
        <v>489</v>
      </c>
      <c r="M32" t="s">
        <v>5432</v>
      </c>
    </row>
    <row r="33" spans="1:13" ht="15">
      <c r="A33" t="s">
        <v>463</v>
      </c>
      <c r="B33">
        <v>1</v>
      </c>
      <c r="D33" t="s">
        <v>5612</v>
      </c>
      <c r="E33" t="s">
        <v>5601</v>
      </c>
      <c r="F33" t="s">
        <v>5408</v>
      </c>
      <c r="G33" t="s">
        <v>5619</v>
      </c>
      <c r="H33">
        <v>1</v>
      </c>
      <c r="I33" t="s">
        <v>5775</v>
      </c>
      <c r="J33" t="s">
        <v>5776</v>
      </c>
      <c r="K33" t="s">
        <v>5481</v>
      </c>
      <c r="L33">
        <v>489</v>
      </c>
      <c r="M33" t="s">
        <v>5432</v>
      </c>
    </row>
    <row r="34" spans="1:13" ht="15">
      <c r="A34" t="s">
        <v>534</v>
      </c>
      <c r="B34">
        <v>1</v>
      </c>
      <c r="D34" t="s">
        <v>5570</v>
      </c>
      <c r="E34" t="s">
        <v>5477</v>
      </c>
      <c r="F34" t="s">
        <v>2326</v>
      </c>
      <c r="G34" t="s">
        <v>5619</v>
      </c>
      <c r="H34">
        <v>1</v>
      </c>
      <c r="I34" t="s">
        <v>5775</v>
      </c>
      <c r="J34" t="s">
        <v>5776</v>
      </c>
      <c r="K34" t="s">
        <v>5481</v>
      </c>
      <c r="L34">
        <v>489</v>
      </c>
      <c r="M34" t="s">
        <v>5432</v>
      </c>
    </row>
    <row r="35" spans="1:13" ht="15">
      <c r="A35" t="s">
        <v>552</v>
      </c>
      <c r="B35">
        <v>1</v>
      </c>
      <c r="D35" t="s">
        <v>2677</v>
      </c>
      <c r="E35" t="s">
        <v>6495</v>
      </c>
      <c r="F35" t="s">
        <v>3748</v>
      </c>
      <c r="G35" t="s">
        <v>5619</v>
      </c>
      <c r="I35" t="s">
        <v>5775</v>
      </c>
      <c r="J35" t="s">
        <v>5776</v>
      </c>
      <c r="K35" t="s">
        <v>5533</v>
      </c>
      <c r="L35">
        <v>489</v>
      </c>
      <c r="M35" t="s">
        <v>5432</v>
      </c>
    </row>
    <row r="36" spans="1:13" ht="15">
      <c r="A36" t="s">
        <v>670</v>
      </c>
      <c r="C36">
        <v>1</v>
      </c>
      <c r="D36" t="s">
        <v>671</v>
      </c>
      <c r="E36" t="s">
        <v>5704</v>
      </c>
      <c r="F36" t="s">
        <v>672</v>
      </c>
      <c r="G36" t="s">
        <v>5619</v>
      </c>
      <c r="I36" t="s">
        <v>5775</v>
      </c>
      <c r="J36" t="s">
        <v>5776</v>
      </c>
      <c r="K36" t="s">
        <v>5753</v>
      </c>
      <c r="L36">
        <v>489</v>
      </c>
      <c r="M36" t="s">
        <v>5432</v>
      </c>
    </row>
    <row r="37" spans="1:13" ht="15">
      <c r="A37" t="s">
        <v>699</v>
      </c>
      <c r="C37">
        <v>1</v>
      </c>
      <c r="D37" t="s">
        <v>5601</v>
      </c>
      <c r="E37" t="s">
        <v>6093</v>
      </c>
      <c r="F37" t="s">
        <v>2960</v>
      </c>
      <c r="G37" t="s">
        <v>5619</v>
      </c>
      <c r="H37">
        <v>1</v>
      </c>
      <c r="I37" t="s">
        <v>5775</v>
      </c>
      <c r="J37" t="s">
        <v>5776</v>
      </c>
      <c r="K37" t="s">
        <v>5481</v>
      </c>
      <c r="L37">
        <v>489</v>
      </c>
      <c r="M37" t="s">
        <v>5432</v>
      </c>
    </row>
    <row r="38" spans="1:13" ht="15">
      <c r="A38" t="s">
        <v>745</v>
      </c>
      <c r="C38">
        <v>1</v>
      </c>
      <c r="D38" t="s">
        <v>497</v>
      </c>
      <c r="E38" t="s">
        <v>5886</v>
      </c>
      <c r="F38" t="s">
        <v>746</v>
      </c>
      <c r="G38" t="s">
        <v>5619</v>
      </c>
      <c r="H38">
        <v>1</v>
      </c>
      <c r="I38" t="s">
        <v>5775</v>
      </c>
      <c r="J38" t="s">
        <v>5776</v>
      </c>
      <c r="K38" t="s">
        <v>5481</v>
      </c>
      <c r="L38">
        <v>489</v>
      </c>
      <c r="M38" t="s">
        <v>5432</v>
      </c>
    </row>
    <row r="39" spans="1:13" ht="15">
      <c r="A39" t="s">
        <v>851</v>
      </c>
      <c r="C39">
        <v>1</v>
      </c>
      <c r="D39" t="s">
        <v>5873</v>
      </c>
      <c r="E39" t="s">
        <v>2891</v>
      </c>
      <c r="F39" t="s">
        <v>852</v>
      </c>
      <c r="G39" t="s">
        <v>5619</v>
      </c>
      <c r="I39" t="s">
        <v>5775</v>
      </c>
      <c r="J39" t="s">
        <v>5776</v>
      </c>
      <c r="K39" t="s">
        <v>5481</v>
      </c>
      <c r="L39">
        <v>489</v>
      </c>
      <c r="M39" t="s">
        <v>5432</v>
      </c>
    </row>
    <row r="40" spans="1:13" ht="15">
      <c r="A40" t="s">
        <v>890</v>
      </c>
      <c r="B40">
        <v>1</v>
      </c>
      <c r="D40" t="s">
        <v>2677</v>
      </c>
      <c r="E40" t="s">
        <v>5490</v>
      </c>
      <c r="F40" t="s">
        <v>891</v>
      </c>
      <c r="G40" t="s">
        <v>5619</v>
      </c>
      <c r="H40">
        <v>1</v>
      </c>
      <c r="I40" t="s">
        <v>5775</v>
      </c>
      <c r="J40" t="s">
        <v>5776</v>
      </c>
      <c r="K40" t="s">
        <v>5481</v>
      </c>
      <c r="L40">
        <v>489</v>
      </c>
      <c r="M40" t="s">
        <v>5432</v>
      </c>
    </row>
    <row r="41" spans="1:13" ht="15">
      <c r="A41" t="s">
        <v>989</v>
      </c>
      <c r="B41">
        <v>1</v>
      </c>
      <c r="D41" t="s">
        <v>4879</v>
      </c>
      <c r="E41" t="s">
        <v>4837</v>
      </c>
      <c r="F41" t="s">
        <v>990</v>
      </c>
      <c r="G41" t="s">
        <v>5619</v>
      </c>
      <c r="I41" t="s">
        <v>5775</v>
      </c>
      <c r="J41" t="s">
        <v>5776</v>
      </c>
      <c r="K41" t="s">
        <v>5533</v>
      </c>
      <c r="L41">
        <v>489</v>
      </c>
      <c r="M41" t="s">
        <v>5432</v>
      </c>
    </row>
    <row r="42" spans="1:13" ht="15">
      <c r="A42" t="s">
        <v>997</v>
      </c>
      <c r="C42">
        <v>1</v>
      </c>
      <c r="D42" t="s">
        <v>5578</v>
      </c>
      <c r="E42" t="s">
        <v>5477</v>
      </c>
      <c r="F42" t="s">
        <v>998</v>
      </c>
      <c r="G42" t="s">
        <v>5619</v>
      </c>
      <c r="I42" t="s">
        <v>5775</v>
      </c>
      <c r="J42" t="s">
        <v>5776</v>
      </c>
      <c r="K42" t="s">
        <v>5828</v>
      </c>
      <c r="L42">
        <v>489</v>
      </c>
      <c r="M42" t="s">
        <v>5432</v>
      </c>
    </row>
    <row r="43" spans="1:13" ht="15">
      <c r="A43" t="s">
        <v>1004</v>
      </c>
      <c r="B43">
        <v>1</v>
      </c>
      <c r="D43" t="s">
        <v>5612</v>
      </c>
      <c r="E43" t="s">
        <v>1005</v>
      </c>
      <c r="F43" t="s">
        <v>1006</v>
      </c>
      <c r="G43" t="s">
        <v>5619</v>
      </c>
      <c r="H43">
        <v>1</v>
      </c>
      <c r="I43" t="s">
        <v>5775</v>
      </c>
      <c r="J43" t="s">
        <v>5776</v>
      </c>
      <c r="K43" t="s">
        <v>5481</v>
      </c>
      <c r="L43">
        <v>489</v>
      </c>
      <c r="M43" t="s">
        <v>5432</v>
      </c>
    </row>
    <row r="44" spans="1:13" ht="15">
      <c r="A44" t="s">
        <v>1016</v>
      </c>
      <c r="C44">
        <v>1</v>
      </c>
      <c r="D44" t="s">
        <v>6043</v>
      </c>
      <c r="E44" t="s">
        <v>5848</v>
      </c>
      <c r="F44" t="s">
        <v>1017</v>
      </c>
      <c r="G44" t="s">
        <v>5619</v>
      </c>
      <c r="I44" t="s">
        <v>5775</v>
      </c>
      <c r="J44" t="s">
        <v>5776</v>
      </c>
      <c r="K44" t="s">
        <v>5533</v>
      </c>
      <c r="L44">
        <v>489</v>
      </c>
      <c r="M44" t="s">
        <v>5432</v>
      </c>
    </row>
    <row r="45" spans="1:13" ht="15">
      <c r="A45" t="s">
        <v>1020</v>
      </c>
      <c r="B45">
        <v>1</v>
      </c>
      <c r="D45" t="s">
        <v>5675</v>
      </c>
      <c r="E45" t="s">
        <v>6510</v>
      </c>
      <c r="F45" t="s">
        <v>6006</v>
      </c>
      <c r="G45" t="s">
        <v>5619</v>
      </c>
      <c r="I45" t="s">
        <v>5775</v>
      </c>
      <c r="J45" t="s">
        <v>5776</v>
      </c>
      <c r="K45" t="s">
        <v>5533</v>
      </c>
      <c r="L45">
        <v>489</v>
      </c>
      <c r="M45" t="s">
        <v>5432</v>
      </c>
    </row>
    <row r="46" spans="1:13" ht="15">
      <c r="A46" t="s">
        <v>1021</v>
      </c>
      <c r="B46">
        <v>1</v>
      </c>
      <c r="D46" t="s">
        <v>5591</v>
      </c>
      <c r="E46" t="s">
        <v>5539</v>
      </c>
      <c r="F46" t="s">
        <v>4883</v>
      </c>
      <c r="G46" t="s">
        <v>5619</v>
      </c>
      <c r="I46" t="s">
        <v>5775</v>
      </c>
      <c r="J46" t="s">
        <v>5776</v>
      </c>
      <c r="K46" t="s">
        <v>5533</v>
      </c>
      <c r="L46">
        <v>489</v>
      </c>
      <c r="M46" t="s">
        <v>5432</v>
      </c>
    </row>
    <row r="47" spans="1:13" ht="15">
      <c r="A47" t="s">
        <v>1024</v>
      </c>
      <c r="B47">
        <v>1</v>
      </c>
      <c r="D47" t="s">
        <v>5575</v>
      </c>
      <c r="E47" t="s">
        <v>4025</v>
      </c>
      <c r="F47" t="s">
        <v>2892</v>
      </c>
      <c r="G47" t="s">
        <v>5619</v>
      </c>
      <c r="I47" t="s">
        <v>5775</v>
      </c>
      <c r="J47" t="s">
        <v>5776</v>
      </c>
      <c r="K47" t="s">
        <v>5533</v>
      </c>
      <c r="L47">
        <v>489</v>
      </c>
      <c r="M47" t="s">
        <v>5432</v>
      </c>
    </row>
    <row r="48" spans="1:13" ht="15">
      <c r="A48" t="s">
        <v>1025</v>
      </c>
      <c r="B48">
        <v>1</v>
      </c>
      <c r="D48" t="s">
        <v>1026</v>
      </c>
      <c r="E48" t="s">
        <v>5824</v>
      </c>
      <c r="F48" t="s">
        <v>2196</v>
      </c>
      <c r="G48" t="s">
        <v>5619</v>
      </c>
      <c r="I48" t="s">
        <v>5775</v>
      </c>
      <c r="J48" t="s">
        <v>5776</v>
      </c>
      <c r="K48" t="s">
        <v>5828</v>
      </c>
      <c r="L48">
        <v>489</v>
      </c>
      <c r="M48" t="s">
        <v>5432</v>
      </c>
    </row>
    <row r="49" spans="1:13" ht="15">
      <c r="A49" t="s">
        <v>1131</v>
      </c>
      <c r="C49">
        <v>1</v>
      </c>
      <c r="D49" t="s">
        <v>5873</v>
      </c>
      <c r="E49" t="s">
        <v>5539</v>
      </c>
      <c r="F49" t="s">
        <v>5997</v>
      </c>
      <c r="G49" t="s">
        <v>5619</v>
      </c>
      <c r="H49">
        <v>1</v>
      </c>
      <c r="I49" t="s">
        <v>5775</v>
      </c>
      <c r="J49" t="s">
        <v>5776</v>
      </c>
      <c r="K49" t="s">
        <v>5481</v>
      </c>
      <c r="L49">
        <v>489</v>
      </c>
      <c r="M49" t="s">
        <v>5432</v>
      </c>
    </row>
    <row r="50" spans="1:13" ht="15">
      <c r="A50" t="s">
        <v>1136</v>
      </c>
      <c r="B50">
        <v>1</v>
      </c>
      <c r="D50" t="s">
        <v>1137</v>
      </c>
      <c r="E50" t="s">
        <v>1138</v>
      </c>
      <c r="F50" t="s">
        <v>1139</v>
      </c>
      <c r="G50" t="s">
        <v>5619</v>
      </c>
      <c r="H50">
        <v>1</v>
      </c>
      <c r="I50" t="s">
        <v>5775</v>
      </c>
      <c r="J50" t="s">
        <v>5776</v>
      </c>
      <c r="K50" t="s">
        <v>5481</v>
      </c>
      <c r="L50">
        <v>489</v>
      </c>
      <c r="M50" t="s">
        <v>5432</v>
      </c>
    </row>
    <row r="51" spans="1:13" ht="15">
      <c r="A51" t="s">
        <v>1240</v>
      </c>
      <c r="C51">
        <v>1</v>
      </c>
      <c r="D51" t="s">
        <v>5070</v>
      </c>
      <c r="E51" t="s">
        <v>6193</v>
      </c>
      <c r="F51" t="s">
        <v>1241</v>
      </c>
      <c r="G51" t="s">
        <v>5619</v>
      </c>
      <c r="I51" t="s">
        <v>5775</v>
      </c>
      <c r="J51" t="s">
        <v>5776</v>
      </c>
      <c r="K51" t="s">
        <v>5533</v>
      </c>
      <c r="L51">
        <v>489</v>
      </c>
      <c r="M51" t="s">
        <v>5432</v>
      </c>
    </row>
    <row r="52" spans="1:13" ht="15">
      <c r="A52" t="s">
        <v>1495</v>
      </c>
      <c r="C52">
        <v>1</v>
      </c>
      <c r="D52" t="s">
        <v>6220</v>
      </c>
      <c r="E52" t="s">
        <v>5495</v>
      </c>
      <c r="F52" t="s">
        <v>1496</v>
      </c>
      <c r="G52" t="s">
        <v>5619</v>
      </c>
      <c r="I52" t="s">
        <v>5775</v>
      </c>
      <c r="J52" t="s">
        <v>5776</v>
      </c>
      <c r="K52" t="s">
        <v>5481</v>
      </c>
      <c r="L52">
        <v>489</v>
      </c>
      <c r="M52" t="s">
        <v>5432</v>
      </c>
    </row>
    <row r="53" spans="1:13" ht="15">
      <c r="A53" t="s">
        <v>1497</v>
      </c>
      <c r="C53">
        <v>1</v>
      </c>
      <c r="D53" t="s">
        <v>5582</v>
      </c>
      <c r="E53" t="s">
        <v>6039</v>
      </c>
      <c r="F53" t="s">
        <v>1498</v>
      </c>
      <c r="G53" t="s">
        <v>5619</v>
      </c>
      <c r="I53" t="s">
        <v>5775</v>
      </c>
      <c r="J53" t="s">
        <v>5776</v>
      </c>
      <c r="K53" t="s">
        <v>5533</v>
      </c>
      <c r="L53">
        <v>489</v>
      </c>
      <c r="M53" t="s">
        <v>5432</v>
      </c>
    </row>
    <row r="54" spans="1:13" ht="15">
      <c r="A54" t="s">
        <v>1506</v>
      </c>
      <c r="C54">
        <v>1</v>
      </c>
      <c r="D54" t="s">
        <v>5477</v>
      </c>
      <c r="E54" t="s">
        <v>5595</v>
      </c>
      <c r="F54" t="s">
        <v>6291</v>
      </c>
      <c r="G54" t="s">
        <v>5619</v>
      </c>
      <c r="I54" t="s">
        <v>5775</v>
      </c>
      <c r="J54" t="s">
        <v>5776</v>
      </c>
      <c r="K54" t="s">
        <v>5481</v>
      </c>
      <c r="L54">
        <v>489</v>
      </c>
      <c r="M54" t="s">
        <v>5432</v>
      </c>
    </row>
    <row r="55" spans="1:13" ht="15">
      <c r="A55" t="s">
        <v>1732</v>
      </c>
      <c r="B55">
        <v>1</v>
      </c>
      <c r="D55" t="s">
        <v>5510</v>
      </c>
      <c r="E55" t="s">
        <v>6043</v>
      </c>
      <c r="F55" t="s">
        <v>6557</v>
      </c>
      <c r="G55" t="s">
        <v>5619</v>
      </c>
      <c r="I55" t="s">
        <v>5775</v>
      </c>
      <c r="J55" t="s">
        <v>5776</v>
      </c>
      <c r="K55" t="s">
        <v>5533</v>
      </c>
      <c r="L55">
        <v>489</v>
      </c>
      <c r="M55" t="s">
        <v>5432</v>
      </c>
    </row>
    <row r="56" spans="1:13" ht="15">
      <c r="A56" t="s">
        <v>1751</v>
      </c>
      <c r="C56">
        <v>1</v>
      </c>
      <c r="D56" t="s">
        <v>5814</v>
      </c>
      <c r="E56" t="s">
        <v>6181</v>
      </c>
      <c r="F56" t="s">
        <v>1752</v>
      </c>
      <c r="G56" t="s">
        <v>5619</v>
      </c>
      <c r="I56" t="s">
        <v>5775</v>
      </c>
      <c r="J56" t="s">
        <v>5776</v>
      </c>
      <c r="K56" t="s">
        <v>5481</v>
      </c>
      <c r="L56">
        <v>489</v>
      </c>
      <c r="M56" t="s">
        <v>5432</v>
      </c>
    </row>
    <row r="57" spans="1:13" ht="15">
      <c r="A57" t="s">
        <v>1771</v>
      </c>
      <c r="C57">
        <v>1</v>
      </c>
      <c r="D57" t="s">
        <v>564</v>
      </c>
      <c r="E57" t="s">
        <v>3873</v>
      </c>
      <c r="F57" t="s">
        <v>4624</v>
      </c>
      <c r="G57" t="s">
        <v>5619</v>
      </c>
      <c r="I57" t="s">
        <v>5775</v>
      </c>
      <c r="J57" t="s">
        <v>5776</v>
      </c>
      <c r="K57" t="s">
        <v>5533</v>
      </c>
      <c r="L57">
        <v>489</v>
      </c>
      <c r="M57" t="s">
        <v>5432</v>
      </c>
    </row>
    <row r="58" spans="1:13" ht="15">
      <c r="A58" t="s">
        <v>1789</v>
      </c>
      <c r="B58">
        <v>1</v>
      </c>
      <c r="D58" t="s">
        <v>2320</v>
      </c>
      <c r="E58" t="s">
        <v>5477</v>
      </c>
      <c r="F58" t="s">
        <v>1790</v>
      </c>
      <c r="G58" t="s">
        <v>5619</v>
      </c>
      <c r="H58">
        <v>1</v>
      </c>
      <c r="I58" t="s">
        <v>5775</v>
      </c>
      <c r="J58" t="s">
        <v>5776</v>
      </c>
      <c r="K58" t="s">
        <v>5481</v>
      </c>
      <c r="L58">
        <v>489</v>
      </c>
      <c r="M58" t="s">
        <v>5432</v>
      </c>
    </row>
    <row r="59" spans="1:13" ht="15">
      <c r="A59" t="s">
        <v>1804</v>
      </c>
      <c r="C59">
        <v>1</v>
      </c>
      <c r="D59" t="s">
        <v>3694</v>
      </c>
      <c r="E59" t="s">
        <v>5515</v>
      </c>
      <c r="F59" t="s">
        <v>1805</v>
      </c>
      <c r="G59" t="s">
        <v>5619</v>
      </c>
      <c r="H59">
        <v>1</v>
      </c>
      <c r="I59" t="s">
        <v>5775</v>
      </c>
      <c r="J59" t="s">
        <v>5776</v>
      </c>
      <c r="K59" t="s">
        <v>5481</v>
      </c>
      <c r="L59">
        <v>489</v>
      </c>
      <c r="M59" t="s">
        <v>5432</v>
      </c>
    </row>
    <row r="60" spans="1:13" ht="15">
      <c r="A60" t="s">
        <v>1813</v>
      </c>
      <c r="C60">
        <v>1</v>
      </c>
      <c r="D60" t="s">
        <v>1814</v>
      </c>
      <c r="E60" t="s">
        <v>1005</v>
      </c>
      <c r="F60" t="s">
        <v>1815</v>
      </c>
      <c r="G60" t="s">
        <v>5619</v>
      </c>
      <c r="H60">
        <v>1</v>
      </c>
      <c r="I60" t="s">
        <v>5775</v>
      </c>
      <c r="J60" t="s">
        <v>5776</v>
      </c>
      <c r="K60" t="s">
        <v>5481</v>
      </c>
      <c r="L60">
        <v>489</v>
      </c>
      <c r="M60" t="s">
        <v>5432</v>
      </c>
    </row>
    <row r="61" spans="1:13" ht="15">
      <c r="A61" t="s">
        <v>1816</v>
      </c>
      <c r="C61">
        <v>1</v>
      </c>
      <c r="D61" t="s">
        <v>5873</v>
      </c>
      <c r="E61" t="s">
        <v>5539</v>
      </c>
      <c r="F61" t="s">
        <v>3167</v>
      </c>
      <c r="G61" t="s">
        <v>5619</v>
      </c>
      <c r="I61" t="s">
        <v>5775</v>
      </c>
      <c r="J61" t="s">
        <v>5776</v>
      </c>
      <c r="K61" t="s">
        <v>5533</v>
      </c>
      <c r="L61">
        <v>489</v>
      </c>
      <c r="M61" t="s">
        <v>5432</v>
      </c>
    </row>
    <row r="62" spans="1:13" ht="15">
      <c r="A62" t="s">
        <v>1817</v>
      </c>
      <c r="C62">
        <v>1</v>
      </c>
      <c r="D62" t="s">
        <v>5873</v>
      </c>
      <c r="E62" t="s">
        <v>5570</v>
      </c>
      <c r="F62" t="s">
        <v>1818</v>
      </c>
      <c r="G62" t="s">
        <v>5619</v>
      </c>
      <c r="I62" t="s">
        <v>5775</v>
      </c>
      <c r="J62" t="s">
        <v>5776</v>
      </c>
      <c r="K62" t="s">
        <v>5533</v>
      </c>
      <c r="L62">
        <v>489</v>
      </c>
      <c r="M62" t="s">
        <v>5432</v>
      </c>
    </row>
    <row r="63" spans="1:13" ht="15">
      <c r="A63" t="s">
        <v>1846</v>
      </c>
      <c r="C63">
        <v>1</v>
      </c>
      <c r="D63" t="s">
        <v>6224</v>
      </c>
      <c r="E63" t="s">
        <v>5946</v>
      </c>
      <c r="F63" t="s">
        <v>1847</v>
      </c>
      <c r="G63" t="s">
        <v>5619</v>
      </c>
      <c r="H63">
        <v>1</v>
      </c>
      <c r="I63" t="s">
        <v>5775</v>
      </c>
      <c r="J63" t="s">
        <v>5776</v>
      </c>
      <c r="K63" t="s">
        <v>5481</v>
      </c>
      <c r="L63">
        <v>489</v>
      </c>
      <c r="M63" t="s">
        <v>5432</v>
      </c>
    </row>
    <row r="64" spans="1:13" ht="15">
      <c r="A64" t="s">
        <v>1858</v>
      </c>
      <c r="C64">
        <v>1</v>
      </c>
      <c r="D64" t="s">
        <v>1859</v>
      </c>
      <c r="E64" t="s">
        <v>4344</v>
      </c>
      <c r="F64" t="s">
        <v>5997</v>
      </c>
      <c r="G64" t="s">
        <v>5619</v>
      </c>
      <c r="H64">
        <v>1</v>
      </c>
      <c r="I64" t="s">
        <v>5775</v>
      </c>
      <c r="J64" t="s">
        <v>5776</v>
      </c>
      <c r="K64" t="s">
        <v>5481</v>
      </c>
      <c r="L64">
        <v>489</v>
      </c>
      <c r="M64" t="s">
        <v>5432</v>
      </c>
    </row>
    <row r="65" spans="1:13" ht="15">
      <c r="A65" t="s">
        <v>17</v>
      </c>
      <c r="C65">
        <v>1</v>
      </c>
      <c r="D65" t="s">
        <v>5873</v>
      </c>
      <c r="E65" t="s">
        <v>5570</v>
      </c>
      <c r="F65" t="s">
        <v>4152</v>
      </c>
      <c r="G65" t="s">
        <v>5619</v>
      </c>
      <c r="I65" t="s">
        <v>5775</v>
      </c>
      <c r="J65" t="s">
        <v>5776</v>
      </c>
      <c r="K65" t="s">
        <v>5481</v>
      </c>
      <c r="L65">
        <v>489</v>
      </c>
      <c r="M65" t="s">
        <v>5432</v>
      </c>
    </row>
    <row r="66" spans="1:13" ht="15">
      <c r="A66" t="s">
        <v>18</v>
      </c>
      <c r="C66">
        <v>1</v>
      </c>
      <c r="D66" t="s">
        <v>5641</v>
      </c>
      <c r="E66" t="s">
        <v>5641</v>
      </c>
      <c r="F66" t="s">
        <v>19</v>
      </c>
      <c r="G66" t="s">
        <v>5619</v>
      </c>
      <c r="I66" t="s">
        <v>5775</v>
      </c>
      <c r="J66" t="s">
        <v>5776</v>
      </c>
      <c r="K66" t="s">
        <v>5533</v>
      </c>
      <c r="L66">
        <v>489</v>
      </c>
      <c r="M66" t="s">
        <v>5432</v>
      </c>
    </row>
    <row r="67" spans="1:13" ht="15">
      <c r="A67" t="s">
        <v>87</v>
      </c>
      <c r="B67">
        <v>1</v>
      </c>
      <c r="D67" t="s">
        <v>6039</v>
      </c>
      <c r="E67" t="s">
        <v>2283</v>
      </c>
      <c r="F67" t="s">
        <v>88</v>
      </c>
      <c r="G67" t="s">
        <v>5619</v>
      </c>
      <c r="I67" t="s">
        <v>5775</v>
      </c>
      <c r="J67" t="s">
        <v>5776</v>
      </c>
      <c r="K67" t="s">
        <v>5481</v>
      </c>
      <c r="L67">
        <v>489</v>
      </c>
      <c r="M67" t="s">
        <v>5432</v>
      </c>
    </row>
    <row r="68" spans="1:13" ht="15">
      <c r="A68" t="s">
        <v>201</v>
      </c>
      <c r="C68">
        <v>1</v>
      </c>
      <c r="D68" t="s">
        <v>5601</v>
      </c>
      <c r="E68" t="s">
        <v>6317</v>
      </c>
      <c r="F68" t="s">
        <v>6553</v>
      </c>
      <c r="G68" t="s">
        <v>5619</v>
      </c>
      <c r="I68" t="s">
        <v>5775</v>
      </c>
      <c r="J68" t="s">
        <v>5776</v>
      </c>
      <c r="K68" t="s">
        <v>5481</v>
      </c>
      <c r="L68">
        <v>489</v>
      </c>
      <c r="M68" t="s">
        <v>5432</v>
      </c>
    </row>
    <row r="69" spans="1:13" ht="15">
      <c r="A69" t="s">
        <v>212</v>
      </c>
      <c r="C69">
        <v>1</v>
      </c>
      <c r="D69" t="s">
        <v>5623</v>
      </c>
      <c r="E69" t="s">
        <v>213</v>
      </c>
      <c r="F69" t="s">
        <v>214</v>
      </c>
      <c r="G69" t="s">
        <v>5619</v>
      </c>
      <c r="H69">
        <v>1</v>
      </c>
      <c r="I69" t="s">
        <v>5775</v>
      </c>
      <c r="J69" t="s">
        <v>5776</v>
      </c>
      <c r="K69" t="s">
        <v>5481</v>
      </c>
      <c r="L69">
        <v>489</v>
      </c>
      <c r="M69" t="s">
        <v>5432</v>
      </c>
    </row>
    <row r="70" spans="1:13" ht="15">
      <c r="A70" t="s">
        <v>294</v>
      </c>
      <c r="B70">
        <v>1</v>
      </c>
      <c r="D70" t="s">
        <v>295</v>
      </c>
      <c r="E70" t="s">
        <v>3667</v>
      </c>
      <c r="F70" t="s">
        <v>3990</v>
      </c>
      <c r="G70" t="s">
        <v>5619</v>
      </c>
      <c r="H70">
        <v>1</v>
      </c>
      <c r="I70" t="s">
        <v>5775</v>
      </c>
      <c r="J70" t="s">
        <v>5776</v>
      </c>
      <c r="K70" t="s">
        <v>5481</v>
      </c>
      <c r="L70">
        <v>489</v>
      </c>
      <c r="M70" t="s">
        <v>5432</v>
      </c>
    </row>
    <row r="71" spans="2:3" ht="15">
      <c r="B71">
        <f>SUM(B2:B70)</f>
        <v>28</v>
      </c>
      <c r="C71">
        <f>SUM(C2:C70)</f>
        <v>41</v>
      </c>
    </row>
    <row r="72" spans="1:13" ht="15">
      <c r="A72" t="s">
        <v>2926</v>
      </c>
      <c r="D72" t="s">
        <v>5558</v>
      </c>
      <c r="E72" t="s">
        <v>5602</v>
      </c>
      <c r="F72" t="s">
        <v>2927</v>
      </c>
      <c r="G72" t="s">
        <v>5479</v>
      </c>
      <c r="I72" t="s">
        <v>5775</v>
      </c>
      <c r="J72" t="s">
        <v>5776</v>
      </c>
      <c r="K72" t="s">
        <v>5481</v>
      </c>
      <c r="L72">
        <v>510</v>
      </c>
      <c r="M72" t="s">
        <v>5450</v>
      </c>
    </row>
    <row r="73" spans="1:13" ht="15">
      <c r="A73" t="s">
        <v>5771</v>
      </c>
      <c r="D73" t="s">
        <v>5772</v>
      </c>
      <c r="E73" t="s">
        <v>5773</v>
      </c>
      <c r="F73" t="s">
        <v>5774</v>
      </c>
      <c r="G73" t="s">
        <v>5479</v>
      </c>
      <c r="I73" t="s">
        <v>5775</v>
      </c>
      <c r="J73" t="s">
        <v>5776</v>
      </c>
      <c r="K73" t="s">
        <v>5481</v>
      </c>
      <c r="L73">
        <v>514</v>
      </c>
      <c r="M73" t="s">
        <v>5454</v>
      </c>
    </row>
    <row r="74" spans="1:13" ht="15">
      <c r="A74" t="s">
        <v>4634</v>
      </c>
      <c r="D74" t="s">
        <v>6216</v>
      </c>
      <c r="E74" t="s">
        <v>5873</v>
      </c>
      <c r="F74" t="s">
        <v>4635</v>
      </c>
      <c r="G74" t="s">
        <v>5479</v>
      </c>
      <c r="I74" t="s">
        <v>5775</v>
      </c>
      <c r="J74" t="s">
        <v>5776</v>
      </c>
      <c r="K74" t="s">
        <v>5481</v>
      </c>
      <c r="L74">
        <v>514</v>
      </c>
      <c r="M74" t="s">
        <v>5454</v>
      </c>
    </row>
    <row r="75" spans="1:13" ht="15">
      <c r="A75" t="s">
        <v>4966</v>
      </c>
      <c r="D75" t="s">
        <v>4967</v>
      </c>
      <c r="E75" t="s">
        <v>5495</v>
      </c>
      <c r="F75" t="s">
        <v>4968</v>
      </c>
      <c r="G75" t="s">
        <v>5479</v>
      </c>
      <c r="I75" t="s">
        <v>5775</v>
      </c>
      <c r="J75" t="s">
        <v>5776</v>
      </c>
      <c r="K75" t="s">
        <v>5481</v>
      </c>
      <c r="L75">
        <v>514</v>
      </c>
      <c r="M75" t="s">
        <v>5454</v>
      </c>
    </row>
    <row r="76" spans="1:13" ht="15">
      <c r="A76" t="s">
        <v>2463</v>
      </c>
      <c r="D76" t="s">
        <v>4120</v>
      </c>
      <c r="E76" t="s">
        <v>5734</v>
      </c>
      <c r="F76" t="s">
        <v>2464</v>
      </c>
      <c r="G76" t="s">
        <v>5479</v>
      </c>
      <c r="I76" t="s">
        <v>5775</v>
      </c>
      <c r="J76" t="s">
        <v>5776</v>
      </c>
      <c r="K76" t="s">
        <v>5481</v>
      </c>
      <c r="L76">
        <v>514</v>
      </c>
      <c r="M76" t="s">
        <v>5454</v>
      </c>
    </row>
    <row r="77" spans="1:13" ht="15">
      <c r="A77" t="s">
        <v>2524</v>
      </c>
      <c r="D77" t="s">
        <v>5530</v>
      </c>
      <c r="E77" t="s">
        <v>5491</v>
      </c>
      <c r="F77" t="s">
        <v>2525</v>
      </c>
      <c r="G77" t="s">
        <v>5479</v>
      </c>
      <c r="I77" t="s">
        <v>5775</v>
      </c>
      <c r="J77" t="s">
        <v>5776</v>
      </c>
      <c r="K77" t="s">
        <v>5481</v>
      </c>
      <c r="L77">
        <v>514</v>
      </c>
      <c r="M77" t="s">
        <v>5454</v>
      </c>
    </row>
    <row r="78" spans="1:13" ht="15">
      <c r="A78" t="s">
        <v>3565</v>
      </c>
      <c r="D78" t="s">
        <v>5755</v>
      </c>
      <c r="E78" t="s">
        <v>6243</v>
      </c>
      <c r="F78" t="s">
        <v>3566</v>
      </c>
      <c r="G78" t="s">
        <v>5479</v>
      </c>
      <c r="I78" t="s">
        <v>5775</v>
      </c>
      <c r="J78" t="s">
        <v>5776</v>
      </c>
      <c r="K78" t="s">
        <v>5481</v>
      </c>
      <c r="L78">
        <v>514</v>
      </c>
      <c r="M78" t="s">
        <v>5454</v>
      </c>
    </row>
    <row r="79" spans="1:13" ht="15">
      <c r="A79" t="s">
        <v>3666</v>
      </c>
      <c r="D79" t="s">
        <v>3667</v>
      </c>
      <c r="E79" t="s">
        <v>4493</v>
      </c>
      <c r="F79" t="s">
        <v>3668</v>
      </c>
      <c r="G79" t="s">
        <v>5479</v>
      </c>
      <c r="I79" t="s">
        <v>5775</v>
      </c>
      <c r="J79" t="s">
        <v>5776</v>
      </c>
      <c r="K79" t="s">
        <v>5481</v>
      </c>
      <c r="L79">
        <v>514</v>
      </c>
      <c r="M79" t="s">
        <v>5454</v>
      </c>
    </row>
    <row r="80" spans="1:13" ht="15">
      <c r="A80" t="s">
        <v>399</v>
      </c>
      <c r="D80" t="s">
        <v>5823</v>
      </c>
      <c r="E80" t="s">
        <v>6541</v>
      </c>
      <c r="F80" t="s">
        <v>6035</v>
      </c>
      <c r="G80" t="s">
        <v>5479</v>
      </c>
      <c r="I80" t="s">
        <v>5775</v>
      </c>
      <c r="J80" t="s">
        <v>5776</v>
      </c>
      <c r="K80" t="s">
        <v>5481</v>
      </c>
      <c r="L80">
        <v>514</v>
      </c>
      <c r="M80" t="s">
        <v>5454</v>
      </c>
    </row>
    <row r="81" spans="1:13" ht="15">
      <c r="A81" t="s">
        <v>1027</v>
      </c>
      <c r="D81" t="s">
        <v>5601</v>
      </c>
      <c r="E81" t="s">
        <v>4120</v>
      </c>
      <c r="F81" t="s">
        <v>5605</v>
      </c>
      <c r="G81" t="s">
        <v>5479</v>
      </c>
      <c r="I81" t="s">
        <v>5775</v>
      </c>
      <c r="J81" t="s">
        <v>5776</v>
      </c>
      <c r="K81" t="s">
        <v>5533</v>
      </c>
      <c r="L81">
        <v>514</v>
      </c>
      <c r="M81" t="s">
        <v>5454</v>
      </c>
    </row>
    <row r="82" spans="1:13" ht="15">
      <c r="A82" t="s">
        <v>1274</v>
      </c>
      <c r="D82" t="s">
        <v>5999</v>
      </c>
      <c r="E82" t="s">
        <v>5579</v>
      </c>
      <c r="F82" t="s">
        <v>4161</v>
      </c>
      <c r="G82" t="s">
        <v>5479</v>
      </c>
      <c r="I82" t="s">
        <v>5775</v>
      </c>
      <c r="J82" t="s">
        <v>5776</v>
      </c>
      <c r="K82" t="s">
        <v>5481</v>
      </c>
      <c r="L82">
        <v>514</v>
      </c>
      <c r="M82" t="s">
        <v>5454</v>
      </c>
    </row>
    <row r="83" spans="1:13" ht="15">
      <c r="A83" t="s">
        <v>1746</v>
      </c>
      <c r="D83" t="s">
        <v>1138</v>
      </c>
      <c r="E83" t="s">
        <v>5548</v>
      </c>
      <c r="F83" t="s">
        <v>6006</v>
      </c>
      <c r="G83" t="s">
        <v>5479</v>
      </c>
      <c r="I83" t="s">
        <v>5775</v>
      </c>
      <c r="J83" t="s">
        <v>5776</v>
      </c>
      <c r="K83" t="s">
        <v>5533</v>
      </c>
      <c r="L83">
        <v>514</v>
      </c>
      <c r="M83" t="s">
        <v>5454</v>
      </c>
    </row>
    <row r="84" spans="1:13" ht="15">
      <c r="A84" t="s">
        <v>1810</v>
      </c>
      <c r="D84" t="s">
        <v>4051</v>
      </c>
      <c r="E84" t="s">
        <v>5535</v>
      </c>
      <c r="F84" t="s">
        <v>1811</v>
      </c>
      <c r="G84" t="s">
        <v>5479</v>
      </c>
      <c r="I84" t="s">
        <v>5775</v>
      </c>
      <c r="J84" t="s">
        <v>5776</v>
      </c>
      <c r="K84" t="s">
        <v>5481</v>
      </c>
      <c r="L84">
        <v>514</v>
      </c>
      <c r="M84" t="s">
        <v>5454</v>
      </c>
    </row>
    <row r="85" spans="1:13" ht="15">
      <c r="A85" t="s">
        <v>1980</v>
      </c>
      <c r="D85" t="s">
        <v>5557</v>
      </c>
      <c r="E85" t="s">
        <v>5823</v>
      </c>
      <c r="F85" t="s">
        <v>1981</v>
      </c>
      <c r="G85" t="s">
        <v>5479</v>
      </c>
      <c r="I85" t="s">
        <v>5775</v>
      </c>
      <c r="J85" t="s">
        <v>5776</v>
      </c>
      <c r="K85" t="s">
        <v>5533</v>
      </c>
      <c r="L85">
        <v>514</v>
      </c>
      <c r="M85" t="s">
        <v>5454</v>
      </c>
    </row>
    <row r="86" spans="1:13" ht="15">
      <c r="A86" t="s">
        <v>29</v>
      </c>
      <c r="D86" t="s">
        <v>5849</v>
      </c>
      <c r="E86" t="s">
        <v>5477</v>
      </c>
      <c r="F86" t="s">
        <v>30</v>
      </c>
      <c r="G86" t="s">
        <v>5479</v>
      </c>
      <c r="I86" t="s">
        <v>5775</v>
      </c>
      <c r="J86" t="s">
        <v>5776</v>
      </c>
      <c r="K86" t="s">
        <v>5533</v>
      </c>
      <c r="L86">
        <v>514</v>
      </c>
      <c r="M86" t="s">
        <v>5454</v>
      </c>
    </row>
    <row r="87" spans="1:13" ht="15">
      <c r="A87" t="s">
        <v>183</v>
      </c>
      <c r="D87" t="s">
        <v>5646</v>
      </c>
      <c r="E87" t="s">
        <v>3099</v>
      </c>
      <c r="F87" t="s">
        <v>184</v>
      </c>
      <c r="G87" t="s">
        <v>5479</v>
      </c>
      <c r="I87" t="s">
        <v>5775</v>
      </c>
      <c r="J87" t="s">
        <v>5776</v>
      </c>
      <c r="K87" t="s">
        <v>5533</v>
      </c>
      <c r="L87">
        <v>514</v>
      </c>
      <c r="M87" t="s">
        <v>5454</v>
      </c>
    </row>
    <row r="88" spans="1:13" ht="15">
      <c r="A88" t="s">
        <v>1367</v>
      </c>
      <c r="D88" t="s">
        <v>2650</v>
      </c>
      <c r="E88" t="s">
        <v>5704</v>
      </c>
      <c r="F88" t="s">
        <v>5566</v>
      </c>
      <c r="G88" t="s">
        <v>5479</v>
      </c>
      <c r="I88" t="s">
        <v>5775</v>
      </c>
      <c r="J88" t="s">
        <v>5776</v>
      </c>
      <c r="K88" t="s">
        <v>5828</v>
      </c>
      <c r="L88">
        <v>519</v>
      </c>
      <c r="M88" t="s">
        <v>5459</v>
      </c>
    </row>
    <row r="89" spans="1:13" ht="15">
      <c r="A89" t="s">
        <v>221</v>
      </c>
      <c r="D89" t="s">
        <v>5547</v>
      </c>
      <c r="E89" t="s">
        <v>5490</v>
      </c>
      <c r="F89" t="s">
        <v>222</v>
      </c>
      <c r="G89" t="s">
        <v>5479</v>
      </c>
      <c r="I89" t="s">
        <v>5775</v>
      </c>
      <c r="J89" t="s">
        <v>5776</v>
      </c>
      <c r="K89" t="s">
        <v>5828</v>
      </c>
      <c r="L89">
        <v>519</v>
      </c>
      <c r="M89" t="s">
        <v>5459</v>
      </c>
    </row>
    <row r="90" spans="1:12" ht="15">
      <c r="A90" t="s">
        <v>4043</v>
      </c>
      <c r="D90" t="s">
        <v>4044</v>
      </c>
      <c r="E90" t="s">
        <v>6294</v>
      </c>
      <c r="F90" t="s">
        <v>4045</v>
      </c>
      <c r="G90" t="s">
        <v>5479</v>
      </c>
      <c r="I90" t="s">
        <v>5775</v>
      </c>
      <c r="J90" t="s">
        <v>5776</v>
      </c>
      <c r="K90" t="s">
        <v>5481</v>
      </c>
      <c r="L90">
        <v>745</v>
      </c>
    </row>
    <row r="91" spans="1:12" ht="15">
      <c r="A91" t="s">
        <v>5037</v>
      </c>
      <c r="D91" t="s">
        <v>5038</v>
      </c>
      <c r="E91" t="s">
        <v>3694</v>
      </c>
      <c r="F91" t="s">
        <v>5039</v>
      </c>
      <c r="G91" t="s">
        <v>5479</v>
      </c>
      <c r="I91" t="s">
        <v>5775</v>
      </c>
      <c r="J91" t="s">
        <v>5776</v>
      </c>
      <c r="K91" t="s">
        <v>5481</v>
      </c>
      <c r="L91">
        <v>745</v>
      </c>
    </row>
    <row r="92" spans="1:12" ht="15">
      <c r="A92" t="s">
        <v>2200</v>
      </c>
      <c r="D92" t="s">
        <v>5814</v>
      </c>
      <c r="E92" t="s">
        <v>6093</v>
      </c>
      <c r="F92" t="s">
        <v>2201</v>
      </c>
      <c r="G92" t="s">
        <v>5479</v>
      </c>
      <c r="I92" t="s">
        <v>5775</v>
      </c>
      <c r="J92" t="s">
        <v>5776</v>
      </c>
      <c r="K92" t="s">
        <v>5533</v>
      </c>
      <c r="L92">
        <v>745</v>
      </c>
    </row>
    <row r="93" spans="1:12" ht="15">
      <c r="A93" t="s">
        <v>2440</v>
      </c>
      <c r="D93" t="s">
        <v>2441</v>
      </c>
      <c r="E93" t="s">
        <v>5539</v>
      </c>
      <c r="F93" t="s">
        <v>2442</v>
      </c>
      <c r="G93" t="s">
        <v>5479</v>
      </c>
      <c r="I93" t="s">
        <v>5775</v>
      </c>
      <c r="J93" t="s">
        <v>5776</v>
      </c>
      <c r="K93" t="s">
        <v>5533</v>
      </c>
      <c r="L93">
        <v>745</v>
      </c>
    </row>
    <row r="94" spans="1:12" ht="15">
      <c r="A94" t="s">
        <v>3524</v>
      </c>
      <c r="D94" t="s">
        <v>5918</v>
      </c>
      <c r="E94" t="s">
        <v>5554</v>
      </c>
      <c r="F94" t="s">
        <v>3525</v>
      </c>
      <c r="G94" t="s">
        <v>5479</v>
      </c>
      <c r="I94" t="s">
        <v>5775</v>
      </c>
      <c r="J94" t="s">
        <v>5776</v>
      </c>
      <c r="K94" t="s">
        <v>5481</v>
      </c>
      <c r="L94">
        <v>745</v>
      </c>
    </row>
    <row r="95" spans="1:12" ht="15">
      <c r="A95" t="s">
        <v>1081</v>
      </c>
      <c r="D95" t="s">
        <v>1082</v>
      </c>
      <c r="E95" t="s">
        <v>3873</v>
      </c>
      <c r="F95" t="s">
        <v>5635</v>
      </c>
      <c r="G95" t="s">
        <v>5479</v>
      </c>
      <c r="I95" t="s">
        <v>5775</v>
      </c>
      <c r="J95" t="s">
        <v>5776</v>
      </c>
      <c r="K95" t="s">
        <v>5533</v>
      </c>
      <c r="L95">
        <v>745</v>
      </c>
    </row>
    <row r="96" spans="1:12" ht="15">
      <c r="A96" t="s">
        <v>1793</v>
      </c>
      <c r="D96" t="s">
        <v>6128</v>
      </c>
      <c r="E96" t="s">
        <v>2823</v>
      </c>
      <c r="F96" t="s">
        <v>1794</v>
      </c>
      <c r="G96" t="s">
        <v>5479</v>
      </c>
      <c r="I96" t="s">
        <v>5775</v>
      </c>
      <c r="J96" t="s">
        <v>5776</v>
      </c>
      <c r="K96" t="s">
        <v>5481</v>
      </c>
      <c r="L96">
        <v>745</v>
      </c>
    </row>
    <row r="97" spans="1:12" ht="15">
      <c r="A97" t="s">
        <v>1919</v>
      </c>
      <c r="D97" t="s">
        <v>5526</v>
      </c>
      <c r="E97" t="s">
        <v>5570</v>
      </c>
      <c r="F97" t="s">
        <v>1920</v>
      </c>
      <c r="G97" t="s">
        <v>5479</v>
      </c>
      <c r="I97" t="s">
        <v>5775</v>
      </c>
      <c r="J97" t="s">
        <v>5776</v>
      </c>
      <c r="K97" t="s">
        <v>5533</v>
      </c>
      <c r="L97">
        <v>745</v>
      </c>
    </row>
    <row r="98" spans="1:12" ht="15">
      <c r="A98" t="s">
        <v>1502</v>
      </c>
      <c r="D98" t="s">
        <v>6379</v>
      </c>
      <c r="E98" t="s">
        <v>5814</v>
      </c>
      <c r="F98" t="s">
        <v>5647</v>
      </c>
      <c r="G98" t="s">
        <v>5479</v>
      </c>
      <c r="I98" t="s">
        <v>5775</v>
      </c>
      <c r="J98" t="s">
        <v>5776</v>
      </c>
      <c r="K98" t="s">
        <v>5481</v>
      </c>
      <c r="L98">
        <v>747</v>
      </c>
    </row>
    <row r="100" spans="5:6" ht="15">
      <c r="E100" t="s">
        <v>332</v>
      </c>
      <c r="F100">
        <v>28</v>
      </c>
    </row>
    <row r="101" spans="5:6" ht="15">
      <c r="E101" t="s">
        <v>333</v>
      </c>
      <c r="F101">
        <v>41</v>
      </c>
    </row>
    <row r="102" spans="5:6" ht="15">
      <c r="E102" t="s">
        <v>334</v>
      </c>
      <c r="F102">
        <f>SUM(F100:F101)</f>
        <v>69</v>
      </c>
    </row>
  </sheetData>
  <printOptions/>
  <pageMargins left="0.25" right="0.25" top="0.75" bottom="0.75" header="0.3" footer="0.3"/>
  <pageSetup horizontalDpi="300" verticalDpi="300" orientation="landscape" paperSize="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topLeftCell="A14">
      <selection activeCell="J28" sqref="J2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3817</v>
      </c>
      <c r="B2">
        <v>1</v>
      </c>
      <c r="D2" t="s">
        <v>5703</v>
      </c>
      <c r="E2" t="s">
        <v>5834</v>
      </c>
      <c r="F2" t="s">
        <v>3818</v>
      </c>
      <c r="G2" t="s">
        <v>5619</v>
      </c>
      <c r="I2" t="s">
        <v>3819</v>
      </c>
      <c r="J2" t="s">
        <v>3820</v>
      </c>
      <c r="K2" t="s">
        <v>5481</v>
      </c>
      <c r="L2">
        <v>489</v>
      </c>
      <c r="M2" t="s">
        <v>5432</v>
      </c>
    </row>
    <row r="3" spans="1:13" ht="15">
      <c r="A3" t="s">
        <v>3826</v>
      </c>
      <c r="B3">
        <v>1</v>
      </c>
      <c r="D3" t="s">
        <v>5755</v>
      </c>
      <c r="E3" t="s">
        <v>3827</v>
      </c>
      <c r="F3" t="s">
        <v>3828</v>
      </c>
      <c r="G3" t="s">
        <v>5619</v>
      </c>
      <c r="H3">
        <v>1</v>
      </c>
      <c r="I3" t="s">
        <v>3819</v>
      </c>
      <c r="J3" t="s">
        <v>3820</v>
      </c>
      <c r="K3" t="s">
        <v>5481</v>
      </c>
      <c r="L3">
        <v>489</v>
      </c>
      <c r="M3" t="s">
        <v>5432</v>
      </c>
    </row>
    <row r="4" spans="1:13" ht="15">
      <c r="A4" t="s">
        <v>5322</v>
      </c>
      <c r="B4">
        <v>1</v>
      </c>
      <c r="D4" t="s">
        <v>6012</v>
      </c>
      <c r="E4" t="s">
        <v>6216</v>
      </c>
      <c r="F4" t="s">
        <v>5323</v>
      </c>
      <c r="G4" t="s">
        <v>5619</v>
      </c>
      <c r="I4" t="s">
        <v>3819</v>
      </c>
      <c r="J4" t="s">
        <v>3820</v>
      </c>
      <c r="K4" t="s">
        <v>5533</v>
      </c>
      <c r="L4">
        <v>489</v>
      </c>
      <c r="M4" t="s">
        <v>5432</v>
      </c>
    </row>
    <row r="5" spans="1:13" ht="15">
      <c r="A5" t="s">
        <v>2003</v>
      </c>
      <c r="C5">
        <v>1</v>
      </c>
      <c r="D5" t="s">
        <v>3873</v>
      </c>
      <c r="E5" t="s">
        <v>5646</v>
      </c>
      <c r="F5" t="s">
        <v>2004</v>
      </c>
      <c r="G5" t="s">
        <v>5619</v>
      </c>
      <c r="I5" t="s">
        <v>3819</v>
      </c>
      <c r="J5" t="s">
        <v>3820</v>
      </c>
      <c r="K5" t="s">
        <v>5533</v>
      </c>
      <c r="L5">
        <v>489</v>
      </c>
      <c r="M5" t="s">
        <v>5432</v>
      </c>
    </row>
    <row r="6" spans="1:13" ht="15">
      <c r="A6" t="s">
        <v>2204</v>
      </c>
      <c r="C6">
        <v>1</v>
      </c>
      <c r="D6" t="s">
        <v>6012</v>
      </c>
      <c r="E6" t="s">
        <v>4837</v>
      </c>
      <c r="F6" t="s">
        <v>2205</v>
      </c>
      <c r="G6" t="s">
        <v>5619</v>
      </c>
      <c r="I6" t="s">
        <v>3819</v>
      </c>
      <c r="J6" t="s">
        <v>3820</v>
      </c>
      <c r="K6" t="s">
        <v>5533</v>
      </c>
      <c r="L6">
        <v>489</v>
      </c>
      <c r="M6" t="s">
        <v>5432</v>
      </c>
    </row>
    <row r="7" spans="1:13" ht="15">
      <c r="A7" t="s">
        <v>2208</v>
      </c>
      <c r="C7">
        <v>1</v>
      </c>
      <c r="D7" t="s">
        <v>4837</v>
      </c>
      <c r="E7" t="s">
        <v>5579</v>
      </c>
      <c r="F7" t="s">
        <v>2209</v>
      </c>
      <c r="G7" t="s">
        <v>5619</v>
      </c>
      <c r="I7" t="s">
        <v>3819</v>
      </c>
      <c r="J7" t="s">
        <v>3820</v>
      </c>
      <c r="K7" t="s">
        <v>5533</v>
      </c>
      <c r="L7">
        <v>489</v>
      </c>
      <c r="M7" t="s">
        <v>5432</v>
      </c>
    </row>
    <row r="8" spans="1:13" ht="15">
      <c r="A8" t="s">
        <v>2222</v>
      </c>
      <c r="C8">
        <v>1</v>
      </c>
      <c r="D8" t="s">
        <v>5717</v>
      </c>
      <c r="E8" t="s">
        <v>5241</v>
      </c>
      <c r="F8" t="s">
        <v>2223</v>
      </c>
      <c r="G8" t="s">
        <v>5619</v>
      </c>
      <c r="H8">
        <v>1</v>
      </c>
      <c r="I8" t="s">
        <v>3819</v>
      </c>
      <c r="J8" t="s">
        <v>3820</v>
      </c>
      <c r="K8" t="s">
        <v>5481</v>
      </c>
      <c r="L8">
        <v>489</v>
      </c>
      <c r="M8" t="s">
        <v>5432</v>
      </c>
    </row>
    <row r="9" spans="1:13" ht="15">
      <c r="A9" t="s">
        <v>2596</v>
      </c>
      <c r="C9">
        <v>1</v>
      </c>
      <c r="D9" t="s">
        <v>2597</v>
      </c>
      <c r="E9" t="s">
        <v>2012</v>
      </c>
      <c r="F9" t="s">
        <v>3804</v>
      </c>
      <c r="G9" t="s">
        <v>5619</v>
      </c>
      <c r="I9" t="s">
        <v>3819</v>
      </c>
      <c r="J9" t="s">
        <v>3820</v>
      </c>
      <c r="K9" t="s">
        <v>5533</v>
      </c>
      <c r="L9">
        <v>489</v>
      </c>
      <c r="M9" t="s">
        <v>5432</v>
      </c>
    </row>
    <row r="10" spans="1:13" ht="15">
      <c r="A10" t="s">
        <v>2598</v>
      </c>
      <c r="B10">
        <v>1</v>
      </c>
      <c r="D10" t="s">
        <v>3698</v>
      </c>
      <c r="E10" t="s">
        <v>5717</v>
      </c>
      <c r="F10" t="s">
        <v>4608</v>
      </c>
      <c r="G10" t="s">
        <v>5619</v>
      </c>
      <c r="I10" t="s">
        <v>3819</v>
      </c>
      <c r="J10" t="s">
        <v>3820</v>
      </c>
      <c r="K10" t="s">
        <v>5533</v>
      </c>
      <c r="L10">
        <v>489</v>
      </c>
      <c r="M10" t="s">
        <v>5432</v>
      </c>
    </row>
    <row r="11" spans="1:13" ht="15">
      <c r="A11" t="s">
        <v>2599</v>
      </c>
      <c r="B11">
        <v>1</v>
      </c>
      <c r="D11" t="s">
        <v>6517</v>
      </c>
      <c r="E11" t="s">
        <v>5547</v>
      </c>
      <c r="F11" t="s">
        <v>2055</v>
      </c>
      <c r="G11" t="s">
        <v>5619</v>
      </c>
      <c r="I11" t="s">
        <v>3819</v>
      </c>
      <c r="J11" t="s">
        <v>3820</v>
      </c>
      <c r="K11" t="s">
        <v>5533</v>
      </c>
      <c r="L11">
        <v>489</v>
      </c>
      <c r="M11" t="s">
        <v>5432</v>
      </c>
    </row>
    <row r="12" spans="1:13" ht="15">
      <c r="A12" t="s">
        <v>2602</v>
      </c>
      <c r="B12">
        <v>1</v>
      </c>
      <c r="D12" t="s">
        <v>2603</v>
      </c>
      <c r="E12" t="s">
        <v>4837</v>
      </c>
      <c r="F12" t="s">
        <v>2604</v>
      </c>
      <c r="G12" t="s">
        <v>5619</v>
      </c>
      <c r="I12" t="s">
        <v>3819</v>
      </c>
      <c r="J12" t="s">
        <v>3820</v>
      </c>
      <c r="K12" t="s">
        <v>5533</v>
      </c>
      <c r="L12">
        <v>489</v>
      </c>
      <c r="M12" t="s">
        <v>5432</v>
      </c>
    </row>
    <row r="13" spans="1:13" ht="15">
      <c r="A13" t="s">
        <v>3364</v>
      </c>
      <c r="B13">
        <v>1</v>
      </c>
      <c r="D13" t="s">
        <v>5794</v>
      </c>
      <c r="E13" t="s">
        <v>5241</v>
      </c>
      <c r="F13" t="s">
        <v>2499</v>
      </c>
      <c r="G13" t="s">
        <v>5619</v>
      </c>
      <c r="I13" t="s">
        <v>3819</v>
      </c>
      <c r="J13" t="s">
        <v>3820</v>
      </c>
      <c r="K13" t="s">
        <v>5481</v>
      </c>
      <c r="L13">
        <v>489</v>
      </c>
      <c r="M13" t="s">
        <v>5432</v>
      </c>
    </row>
    <row r="14" spans="1:13" ht="15">
      <c r="A14" t="s">
        <v>3368</v>
      </c>
      <c r="C14">
        <v>1</v>
      </c>
      <c r="D14" t="s">
        <v>2046</v>
      </c>
      <c r="E14" t="s">
        <v>3369</v>
      </c>
      <c r="F14" t="s">
        <v>3370</v>
      </c>
      <c r="G14" t="s">
        <v>5619</v>
      </c>
      <c r="I14" t="s">
        <v>3819</v>
      </c>
      <c r="J14" t="s">
        <v>3820</v>
      </c>
      <c r="K14" t="s">
        <v>5481</v>
      </c>
      <c r="L14">
        <v>489</v>
      </c>
      <c r="M14" t="s">
        <v>5432</v>
      </c>
    </row>
    <row r="15" spans="1:13" ht="15">
      <c r="A15" t="s">
        <v>3373</v>
      </c>
      <c r="C15">
        <v>1</v>
      </c>
      <c r="D15" t="s">
        <v>4837</v>
      </c>
      <c r="E15" t="s">
        <v>5709</v>
      </c>
      <c r="F15" t="s">
        <v>3374</v>
      </c>
      <c r="G15" t="s">
        <v>5619</v>
      </c>
      <c r="H15">
        <v>1</v>
      </c>
      <c r="I15" t="s">
        <v>3819</v>
      </c>
      <c r="J15" t="s">
        <v>3820</v>
      </c>
      <c r="K15" t="s">
        <v>5481</v>
      </c>
      <c r="L15">
        <v>489</v>
      </c>
      <c r="M15" t="s">
        <v>5432</v>
      </c>
    </row>
    <row r="16" spans="1:13" ht="15">
      <c r="A16" t="s">
        <v>3401</v>
      </c>
      <c r="C16">
        <v>1</v>
      </c>
      <c r="D16" t="s">
        <v>3887</v>
      </c>
      <c r="E16" t="s">
        <v>5595</v>
      </c>
      <c r="F16" t="s">
        <v>6358</v>
      </c>
      <c r="G16" t="s">
        <v>5619</v>
      </c>
      <c r="I16" t="s">
        <v>3819</v>
      </c>
      <c r="J16" t="s">
        <v>3820</v>
      </c>
      <c r="K16" t="s">
        <v>5533</v>
      </c>
      <c r="L16">
        <v>489</v>
      </c>
      <c r="M16" t="s">
        <v>5432</v>
      </c>
    </row>
    <row r="17" spans="1:13" ht="15">
      <c r="A17" t="s">
        <v>3517</v>
      </c>
      <c r="B17">
        <v>1</v>
      </c>
      <c r="D17" t="s">
        <v>5491</v>
      </c>
      <c r="E17" t="s">
        <v>5748</v>
      </c>
      <c r="F17" t="s">
        <v>3518</v>
      </c>
      <c r="G17" t="s">
        <v>5619</v>
      </c>
      <c r="I17" t="s">
        <v>3819</v>
      </c>
      <c r="J17" t="s">
        <v>3820</v>
      </c>
      <c r="K17" t="s">
        <v>5481</v>
      </c>
      <c r="L17">
        <v>489</v>
      </c>
      <c r="M17" t="s">
        <v>5432</v>
      </c>
    </row>
    <row r="18" spans="1:13" ht="15">
      <c r="A18" t="s">
        <v>3526</v>
      </c>
      <c r="C18">
        <v>1</v>
      </c>
      <c r="D18" t="s">
        <v>5807</v>
      </c>
      <c r="E18" t="s">
        <v>6219</v>
      </c>
      <c r="F18" t="s">
        <v>5871</v>
      </c>
      <c r="G18" t="s">
        <v>5619</v>
      </c>
      <c r="H18">
        <v>1</v>
      </c>
      <c r="I18" t="s">
        <v>3819</v>
      </c>
      <c r="J18" t="s">
        <v>3820</v>
      </c>
      <c r="K18" t="s">
        <v>5481</v>
      </c>
      <c r="L18">
        <v>489</v>
      </c>
      <c r="M18" t="s">
        <v>5432</v>
      </c>
    </row>
    <row r="19" spans="1:13" ht="15">
      <c r="A19" t="s">
        <v>474</v>
      </c>
      <c r="C19">
        <v>1</v>
      </c>
      <c r="D19" t="s">
        <v>5536</v>
      </c>
      <c r="E19" t="s">
        <v>2808</v>
      </c>
      <c r="F19" t="s">
        <v>475</v>
      </c>
      <c r="G19" t="s">
        <v>5619</v>
      </c>
      <c r="H19">
        <v>1</v>
      </c>
      <c r="I19" t="s">
        <v>3819</v>
      </c>
      <c r="J19" t="s">
        <v>3820</v>
      </c>
      <c r="K19" t="s">
        <v>5481</v>
      </c>
      <c r="L19">
        <v>489</v>
      </c>
      <c r="M19" t="s">
        <v>5432</v>
      </c>
    </row>
    <row r="20" spans="1:13" ht="15">
      <c r="A20" t="s">
        <v>489</v>
      </c>
      <c r="B20">
        <v>1</v>
      </c>
      <c r="D20" t="s">
        <v>5241</v>
      </c>
      <c r="E20" t="s">
        <v>5985</v>
      </c>
      <c r="F20" t="s">
        <v>490</v>
      </c>
      <c r="G20" t="s">
        <v>5619</v>
      </c>
      <c r="I20" t="s">
        <v>3819</v>
      </c>
      <c r="J20" t="s">
        <v>3820</v>
      </c>
      <c r="K20" t="s">
        <v>5481</v>
      </c>
      <c r="L20">
        <v>489</v>
      </c>
      <c r="M20" t="s">
        <v>5432</v>
      </c>
    </row>
    <row r="21" spans="1:13" ht="15">
      <c r="A21" t="s">
        <v>1310</v>
      </c>
      <c r="C21">
        <v>1</v>
      </c>
      <c r="D21" t="s">
        <v>5536</v>
      </c>
      <c r="E21" t="s">
        <v>2808</v>
      </c>
      <c r="F21" t="s">
        <v>1311</v>
      </c>
      <c r="G21" t="s">
        <v>5619</v>
      </c>
      <c r="I21" t="s">
        <v>3819</v>
      </c>
      <c r="J21" t="s">
        <v>3820</v>
      </c>
      <c r="K21" t="s">
        <v>5481</v>
      </c>
      <c r="L21">
        <v>489</v>
      </c>
      <c r="M21" t="s">
        <v>5432</v>
      </c>
    </row>
    <row r="22" spans="1:13" ht="15">
      <c r="A22" t="s">
        <v>1318</v>
      </c>
      <c r="B22">
        <v>1</v>
      </c>
      <c r="D22" t="s">
        <v>5241</v>
      </c>
      <c r="E22" t="s">
        <v>5985</v>
      </c>
      <c r="F22" t="s">
        <v>6173</v>
      </c>
      <c r="G22" t="s">
        <v>5619</v>
      </c>
      <c r="I22" t="s">
        <v>3819</v>
      </c>
      <c r="J22" t="s">
        <v>3820</v>
      </c>
      <c r="K22" t="s">
        <v>5533</v>
      </c>
      <c r="L22">
        <v>489</v>
      </c>
      <c r="M22" t="s">
        <v>5432</v>
      </c>
    </row>
    <row r="23" spans="2:3" ht="15">
      <c r="B23">
        <f>SUM(B2:B22)</f>
        <v>10</v>
      </c>
      <c r="C23">
        <f>SUM(C2:C22)</f>
        <v>11</v>
      </c>
    </row>
    <row r="24" spans="1:12" ht="15">
      <c r="A24" t="s">
        <v>2234</v>
      </c>
      <c r="D24" t="s">
        <v>3741</v>
      </c>
      <c r="E24" t="s">
        <v>6012</v>
      </c>
      <c r="F24" t="s">
        <v>2235</v>
      </c>
      <c r="G24" t="s">
        <v>5479</v>
      </c>
      <c r="I24" t="s">
        <v>3819</v>
      </c>
      <c r="J24" t="s">
        <v>3820</v>
      </c>
      <c r="K24" t="s">
        <v>5481</v>
      </c>
      <c r="L24">
        <v>745</v>
      </c>
    </row>
    <row r="27" spans="5:6" ht="15">
      <c r="E27" t="s">
        <v>332</v>
      </c>
      <c r="F27">
        <v>10</v>
      </c>
    </row>
    <row r="28" spans="5:6" ht="15">
      <c r="E28" t="s">
        <v>333</v>
      </c>
      <c r="F28">
        <v>11</v>
      </c>
    </row>
    <row r="29" spans="5:6" ht="15">
      <c r="E29" t="s">
        <v>334</v>
      </c>
      <c r="F29">
        <f>SUM(F27:F28)</f>
        <v>21</v>
      </c>
    </row>
  </sheetData>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topLeftCell="A16">
      <selection activeCell="E35" sqref="E35"/>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6389</v>
      </c>
      <c r="B2">
        <v>1</v>
      </c>
      <c r="D2" t="s">
        <v>5886</v>
      </c>
      <c r="E2" t="s">
        <v>6390</v>
      </c>
      <c r="F2" t="s">
        <v>6391</v>
      </c>
      <c r="G2" t="s">
        <v>5619</v>
      </c>
      <c r="I2" t="s">
        <v>6392</v>
      </c>
      <c r="J2" t="s">
        <v>6393</v>
      </c>
      <c r="K2" t="s">
        <v>5533</v>
      </c>
      <c r="L2">
        <v>489</v>
      </c>
      <c r="M2" t="s">
        <v>5432</v>
      </c>
    </row>
    <row r="3" spans="1:13" ht="15">
      <c r="A3" t="s">
        <v>2001</v>
      </c>
      <c r="C3">
        <v>1</v>
      </c>
      <c r="D3" t="s">
        <v>5988</v>
      </c>
      <c r="E3" t="s">
        <v>5530</v>
      </c>
      <c r="F3" t="s">
        <v>2002</v>
      </c>
      <c r="G3" t="s">
        <v>5619</v>
      </c>
      <c r="H3">
        <v>1</v>
      </c>
      <c r="I3" t="s">
        <v>6392</v>
      </c>
      <c r="J3" t="s">
        <v>6393</v>
      </c>
      <c r="K3" t="s">
        <v>5481</v>
      </c>
      <c r="L3">
        <v>489</v>
      </c>
      <c r="M3" t="s">
        <v>5432</v>
      </c>
    </row>
    <row r="4" spans="1:13" ht="15">
      <c r="A4" t="s">
        <v>2079</v>
      </c>
      <c r="C4">
        <v>1</v>
      </c>
      <c r="D4" t="s">
        <v>5530</v>
      </c>
      <c r="E4" t="s">
        <v>3941</v>
      </c>
      <c r="F4" t="s">
        <v>2080</v>
      </c>
      <c r="G4" t="s">
        <v>5619</v>
      </c>
      <c r="I4" t="s">
        <v>6392</v>
      </c>
      <c r="J4" t="s">
        <v>6393</v>
      </c>
      <c r="K4" t="s">
        <v>5533</v>
      </c>
      <c r="L4">
        <v>489</v>
      </c>
      <c r="M4" t="s">
        <v>5432</v>
      </c>
    </row>
    <row r="5" spans="1:13" ht="15">
      <c r="A5" t="s">
        <v>2862</v>
      </c>
      <c r="C5">
        <v>1</v>
      </c>
      <c r="D5" t="s">
        <v>5491</v>
      </c>
      <c r="E5" t="s">
        <v>5773</v>
      </c>
      <c r="F5" t="s">
        <v>2863</v>
      </c>
      <c r="G5" t="s">
        <v>5619</v>
      </c>
      <c r="I5" t="s">
        <v>6392</v>
      </c>
      <c r="J5" t="s">
        <v>6393</v>
      </c>
      <c r="K5" t="s">
        <v>5533</v>
      </c>
      <c r="L5">
        <v>489</v>
      </c>
      <c r="M5" t="s">
        <v>5432</v>
      </c>
    </row>
    <row r="6" spans="1:13" ht="15">
      <c r="A6" t="s">
        <v>3160</v>
      </c>
      <c r="B6">
        <v>1</v>
      </c>
      <c r="D6" t="s">
        <v>5641</v>
      </c>
      <c r="E6" t="s">
        <v>5626</v>
      </c>
      <c r="F6" t="s">
        <v>3161</v>
      </c>
      <c r="G6" t="s">
        <v>5619</v>
      </c>
      <c r="I6" t="s">
        <v>6392</v>
      </c>
      <c r="J6" t="s">
        <v>6393</v>
      </c>
      <c r="K6" t="s">
        <v>5533</v>
      </c>
      <c r="L6">
        <v>489</v>
      </c>
      <c r="M6" t="s">
        <v>5432</v>
      </c>
    </row>
    <row r="7" spans="1:13" ht="15">
      <c r="A7" t="s">
        <v>1894</v>
      </c>
      <c r="B7">
        <v>1</v>
      </c>
      <c r="D7" t="s">
        <v>5587</v>
      </c>
      <c r="E7" t="s">
        <v>4383</v>
      </c>
      <c r="F7" t="s">
        <v>2173</v>
      </c>
      <c r="G7" t="s">
        <v>5619</v>
      </c>
      <c r="I7" t="s">
        <v>6392</v>
      </c>
      <c r="J7" t="s">
        <v>6393</v>
      </c>
      <c r="K7" t="s">
        <v>5533</v>
      </c>
      <c r="L7">
        <v>489</v>
      </c>
      <c r="M7" t="s">
        <v>5432</v>
      </c>
    </row>
    <row r="8" spans="1:13" ht="15">
      <c r="A8" s="2"/>
      <c r="B8" s="2">
        <f>SUM(B2:B7)</f>
        <v>3</v>
      </c>
      <c r="C8" s="2">
        <f>SUM(C2:C7)</f>
        <v>3</v>
      </c>
      <c r="D8" s="2"/>
      <c r="E8" s="2"/>
      <c r="F8" s="2"/>
      <c r="G8" s="2"/>
      <c r="H8" s="2"/>
      <c r="I8" s="2"/>
      <c r="J8" s="2"/>
      <c r="K8" s="2"/>
      <c r="L8" s="2"/>
      <c r="M8" s="2"/>
    </row>
    <row r="9" spans="1:13" ht="15">
      <c r="A9" t="s">
        <v>1338</v>
      </c>
      <c r="D9" t="s">
        <v>5527</v>
      </c>
      <c r="E9" t="s">
        <v>5817</v>
      </c>
      <c r="F9" t="s">
        <v>1339</v>
      </c>
      <c r="G9" t="s">
        <v>5479</v>
      </c>
      <c r="I9" t="s">
        <v>6392</v>
      </c>
      <c r="J9" t="s">
        <v>6393</v>
      </c>
      <c r="K9" t="s">
        <v>5481</v>
      </c>
      <c r="L9">
        <v>518</v>
      </c>
      <c r="M9" t="s">
        <v>5458</v>
      </c>
    </row>
    <row r="10" spans="1:13" ht="15">
      <c r="A10" t="s">
        <v>1778</v>
      </c>
      <c r="D10" t="s">
        <v>5848</v>
      </c>
      <c r="E10" t="s">
        <v>1779</v>
      </c>
      <c r="F10" t="s">
        <v>1780</v>
      </c>
      <c r="G10" t="s">
        <v>5479</v>
      </c>
      <c r="I10" t="s">
        <v>6392</v>
      </c>
      <c r="J10" t="s">
        <v>6393</v>
      </c>
      <c r="K10" t="s">
        <v>5533</v>
      </c>
      <c r="L10">
        <v>518</v>
      </c>
      <c r="M10" t="s">
        <v>5458</v>
      </c>
    </row>
    <row r="11" spans="1:13" ht="15">
      <c r="A11" t="s">
        <v>4577</v>
      </c>
      <c r="D11" t="s">
        <v>5765</v>
      </c>
      <c r="E11" t="s">
        <v>5886</v>
      </c>
      <c r="F11" t="s">
        <v>4578</v>
      </c>
      <c r="G11" t="s">
        <v>5479</v>
      </c>
      <c r="I11" t="s">
        <v>6392</v>
      </c>
      <c r="J11" t="s">
        <v>6393</v>
      </c>
      <c r="K11" t="s">
        <v>5533</v>
      </c>
      <c r="L11">
        <v>519</v>
      </c>
      <c r="M11" t="s">
        <v>5459</v>
      </c>
    </row>
    <row r="12" spans="1:13" ht="15">
      <c r="A12" t="s">
        <v>2426</v>
      </c>
      <c r="D12" t="s">
        <v>5886</v>
      </c>
      <c r="E12" t="s">
        <v>5807</v>
      </c>
      <c r="F12" t="s">
        <v>2427</v>
      </c>
      <c r="G12" t="s">
        <v>5479</v>
      </c>
      <c r="I12" t="s">
        <v>6392</v>
      </c>
      <c r="J12" t="s">
        <v>6393</v>
      </c>
      <c r="K12" t="s">
        <v>5533</v>
      </c>
      <c r="L12">
        <v>519</v>
      </c>
      <c r="M12" t="s">
        <v>5459</v>
      </c>
    </row>
    <row r="13" spans="1:13" ht="15">
      <c r="A13" t="s">
        <v>2437</v>
      </c>
      <c r="D13" t="s">
        <v>5817</v>
      </c>
      <c r="E13" t="s">
        <v>5587</v>
      </c>
      <c r="F13" t="s">
        <v>5710</v>
      </c>
      <c r="G13" t="s">
        <v>5479</v>
      </c>
      <c r="I13" t="s">
        <v>6392</v>
      </c>
      <c r="J13" t="s">
        <v>6393</v>
      </c>
      <c r="K13" t="s">
        <v>5481</v>
      </c>
      <c r="L13">
        <v>519</v>
      </c>
      <c r="M13" t="s">
        <v>5459</v>
      </c>
    </row>
    <row r="14" spans="1:13" ht="15">
      <c r="A14" t="s">
        <v>2866</v>
      </c>
      <c r="D14" t="s">
        <v>5491</v>
      </c>
      <c r="E14" t="s">
        <v>5773</v>
      </c>
      <c r="F14" t="s">
        <v>2867</v>
      </c>
      <c r="G14" t="s">
        <v>5479</v>
      </c>
      <c r="I14" t="s">
        <v>6392</v>
      </c>
      <c r="J14" t="s">
        <v>6393</v>
      </c>
      <c r="K14" t="s">
        <v>5533</v>
      </c>
      <c r="L14">
        <v>519</v>
      </c>
      <c r="M14" t="s">
        <v>5459</v>
      </c>
    </row>
    <row r="15" spans="1:13" ht="15">
      <c r="A15" t="s">
        <v>3166</v>
      </c>
      <c r="D15" t="s">
        <v>5641</v>
      </c>
      <c r="E15" t="s">
        <v>5626</v>
      </c>
      <c r="F15" t="s">
        <v>3167</v>
      </c>
      <c r="G15" t="s">
        <v>5479</v>
      </c>
      <c r="I15" t="s">
        <v>6392</v>
      </c>
      <c r="J15" t="s">
        <v>6393</v>
      </c>
      <c r="K15" t="s">
        <v>5533</v>
      </c>
      <c r="L15">
        <v>519</v>
      </c>
      <c r="M15" t="s">
        <v>5459</v>
      </c>
    </row>
    <row r="16" spans="1:13" ht="15">
      <c r="A16" t="s">
        <v>3306</v>
      </c>
      <c r="D16" t="s">
        <v>5814</v>
      </c>
      <c r="E16" t="s">
        <v>3941</v>
      </c>
      <c r="F16" t="s">
        <v>4958</v>
      </c>
      <c r="G16" t="s">
        <v>5479</v>
      </c>
      <c r="I16" t="s">
        <v>6392</v>
      </c>
      <c r="J16" t="s">
        <v>6393</v>
      </c>
      <c r="K16" t="s">
        <v>5533</v>
      </c>
      <c r="L16">
        <v>519</v>
      </c>
      <c r="M16" t="s">
        <v>5459</v>
      </c>
    </row>
    <row r="17" spans="1:13" ht="15">
      <c r="A17" t="s">
        <v>576</v>
      </c>
      <c r="D17" t="s">
        <v>3203</v>
      </c>
      <c r="E17" t="s">
        <v>5477</v>
      </c>
      <c r="F17" t="s">
        <v>577</v>
      </c>
      <c r="G17" t="s">
        <v>5479</v>
      </c>
      <c r="I17" t="s">
        <v>6392</v>
      </c>
      <c r="J17" t="s">
        <v>6393</v>
      </c>
      <c r="K17" t="s">
        <v>5533</v>
      </c>
      <c r="L17">
        <v>519</v>
      </c>
      <c r="M17" t="s">
        <v>5459</v>
      </c>
    </row>
    <row r="18" spans="1:13" ht="15">
      <c r="A18" t="s">
        <v>604</v>
      </c>
      <c r="D18" t="s">
        <v>5530</v>
      </c>
      <c r="E18" t="s">
        <v>3961</v>
      </c>
      <c r="F18" t="s">
        <v>5983</v>
      </c>
      <c r="G18" t="s">
        <v>5479</v>
      </c>
      <c r="I18" t="s">
        <v>6392</v>
      </c>
      <c r="J18" t="s">
        <v>6393</v>
      </c>
      <c r="K18" t="s">
        <v>5481</v>
      </c>
      <c r="L18">
        <v>519</v>
      </c>
      <c r="M18" t="s">
        <v>5459</v>
      </c>
    </row>
    <row r="19" spans="1:13" ht="15">
      <c r="A19" t="s">
        <v>758</v>
      </c>
      <c r="D19" t="s">
        <v>5823</v>
      </c>
      <c r="E19" t="s">
        <v>5823</v>
      </c>
      <c r="F19" t="s">
        <v>759</v>
      </c>
      <c r="G19" t="s">
        <v>5479</v>
      </c>
      <c r="I19" t="s">
        <v>6392</v>
      </c>
      <c r="J19" t="s">
        <v>6393</v>
      </c>
      <c r="K19" t="s">
        <v>5533</v>
      </c>
      <c r="L19">
        <v>519</v>
      </c>
      <c r="M19" t="s">
        <v>5459</v>
      </c>
    </row>
    <row r="20" spans="1:13" ht="15">
      <c r="A20" t="s">
        <v>1262</v>
      </c>
      <c r="D20" t="s">
        <v>6110</v>
      </c>
      <c r="E20" t="s">
        <v>5582</v>
      </c>
      <c r="F20" t="s">
        <v>1263</v>
      </c>
      <c r="G20" t="s">
        <v>5479</v>
      </c>
      <c r="I20" t="s">
        <v>6392</v>
      </c>
      <c r="J20" t="s">
        <v>6393</v>
      </c>
      <c r="K20" t="s">
        <v>5481</v>
      </c>
      <c r="L20">
        <v>519</v>
      </c>
      <c r="M20" t="s">
        <v>5459</v>
      </c>
    </row>
    <row r="21" spans="1:13" ht="15">
      <c r="A21" t="s">
        <v>1348</v>
      </c>
      <c r="D21" t="s">
        <v>5691</v>
      </c>
      <c r="E21" t="s">
        <v>3961</v>
      </c>
      <c r="F21" t="s">
        <v>1349</v>
      </c>
      <c r="G21" t="s">
        <v>5479</v>
      </c>
      <c r="I21" t="s">
        <v>6392</v>
      </c>
      <c r="J21" t="s">
        <v>6393</v>
      </c>
      <c r="K21" t="s">
        <v>5533</v>
      </c>
      <c r="L21">
        <v>519</v>
      </c>
      <c r="M21" t="s">
        <v>5459</v>
      </c>
    </row>
    <row r="22" spans="1:13" ht="15">
      <c r="A22" t="s">
        <v>1368</v>
      </c>
      <c r="D22" t="s">
        <v>5814</v>
      </c>
      <c r="E22" t="s">
        <v>6132</v>
      </c>
      <c r="F22" t="s">
        <v>4342</v>
      </c>
      <c r="G22" t="s">
        <v>5479</v>
      </c>
      <c r="I22" t="s">
        <v>6392</v>
      </c>
      <c r="J22" t="s">
        <v>6393</v>
      </c>
      <c r="K22" t="s">
        <v>5533</v>
      </c>
      <c r="L22">
        <v>519</v>
      </c>
      <c r="M22" t="s">
        <v>5459</v>
      </c>
    </row>
    <row r="23" spans="1:13" ht="15">
      <c r="A23" t="s">
        <v>1390</v>
      </c>
      <c r="D23" t="s">
        <v>5691</v>
      </c>
      <c r="E23" t="s">
        <v>3961</v>
      </c>
      <c r="F23" t="s">
        <v>5649</v>
      </c>
      <c r="G23" t="s">
        <v>5479</v>
      </c>
      <c r="I23" t="s">
        <v>6392</v>
      </c>
      <c r="J23" t="s">
        <v>6393</v>
      </c>
      <c r="K23" t="s">
        <v>5533</v>
      </c>
      <c r="L23">
        <v>519</v>
      </c>
      <c r="M23" t="s">
        <v>5459</v>
      </c>
    </row>
    <row r="24" spans="1:13" ht="15">
      <c r="A24" t="s">
        <v>171</v>
      </c>
      <c r="D24" t="s">
        <v>5530</v>
      </c>
      <c r="E24" t="s">
        <v>5530</v>
      </c>
      <c r="F24" t="s">
        <v>172</v>
      </c>
      <c r="G24" t="s">
        <v>5479</v>
      </c>
      <c r="I24" t="s">
        <v>6392</v>
      </c>
      <c r="J24" t="s">
        <v>6393</v>
      </c>
      <c r="K24" t="s">
        <v>5533</v>
      </c>
      <c r="L24">
        <v>519</v>
      </c>
      <c r="M24" t="s">
        <v>5459</v>
      </c>
    </row>
    <row r="27" spans="5:6" ht="15">
      <c r="E27" t="s">
        <v>332</v>
      </c>
      <c r="F27">
        <v>3</v>
      </c>
    </row>
    <row r="28" spans="5:6" ht="15">
      <c r="E28" t="s">
        <v>333</v>
      </c>
      <c r="F28">
        <v>3</v>
      </c>
    </row>
    <row r="29" spans="5:6" ht="15">
      <c r="E29" t="s">
        <v>334</v>
      </c>
      <c r="F29">
        <f>SUM(F27:F28)</f>
        <v>6</v>
      </c>
    </row>
  </sheetData>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topLeftCell="A1">
      <selection activeCell="F9" sqref="F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1286</v>
      </c>
      <c r="C2">
        <v>1</v>
      </c>
      <c r="D2" t="s">
        <v>5579</v>
      </c>
      <c r="E2" t="s">
        <v>6051</v>
      </c>
      <c r="F2" t="s">
        <v>1287</v>
      </c>
      <c r="G2" t="s">
        <v>5619</v>
      </c>
      <c r="I2" t="s">
        <v>1288</v>
      </c>
      <c r="J2" t="s">
        <v>1289</v>
      </c>
      <c r="K2" t="s">
        <v>5533</v>
      </c>
      <c r="L2">
        <v>489</v>
      </c>
      <c r="M2" t="s">
        <v>5432</v>
      </c>
    </row>
    <row r="3" ht="15">
      <c r="C3">
        <v>1</v>
      </c>
    </row>
    <row r="5" ht="15">
      <c r="E5" t="s">
        <v>332</v>
      </c>
    </row>
    <row r="6" spans="5:6" ht="15">
      <c r="E6" t="s">
        <v>333</v>
      </c>
      <c r="F6">
        <v>1</v>
      </c>
    </row>
    <row r="7" spans="5:6" ht="15">
      <c r="E7" t="s">
        <v>334</v>
      </c>
      <c r="F7">
        <f>SUM(F5:F6)</f>
        <v>1</v>
      </c>
    </row>
  </sheetData>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election activeCell="I17" sqref="I1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0.8515625" style="0" customWidth="1"/>
    <col min="11" max="11" width="14.421875" style="0" customWidth="1"/>
    <col min="12" max="12" width="7.140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3688</v>
      </c>
      <c r="B2">
        <v>1</v>
      </c>
      <c r="D2" t="s">
        <v>5808</v>
      </c>
      <c r="E2" t="s">
        <v>3689</v>
      </c>
      <c r="F2" t="s">
        <v>3690</v>
      </c>
      <c r="G2" t="s">
        <v>5619</v>
      </c>
      <c r="I2" t="s">
        <v>3691</v>
      </c>
      <c r="J2" t="s">
        <v>3692</v>
      </c>
      <c r="K2" t="s">
        <v>5481</v>
      </c>
      <c r="L2">
        <v>489</v>
      </c>
      <c r="M2" t="s">
        <v>5432</v>
      </c>
    </row>
    <row r="3" spans="1:13" ht="15">
      <c r="A3" t="s">
        <v>3023</v>
      </c>
      <c r="C3">
        <v>1</v>
      </c>
      <c r="D3" t="s">
        <v>3024</v>
      </c>
      <c r="E3" t="s">
        <v>3025</v>
      </c>
      <c r="F3" t="s">
        <v>3026</v>
      </c>
      <c r="G3" t="s">
        <v>5619</v>
      </c>
      <c r="I3" t="s">
        <v>3691</v>
      </c>
      <c r="J3" t="s">
        <v>3692</v>
      </c>
      <c r="K3" t="s">
        <v>5533</v>
      </c>
      <c r="L3">
        <v>489</v>
      </c>
      <c r="M3" t="s">
        <v>5432</v>
      </c>
    </row>
    <row r="4" spans="1:13" ht="15">
      <c r="A4" t="s">
        <v>797</v>
      </c>
      <c r="B4">
        <v>1</v>
      </c>
      <c r="D4" t="s">
        <v>5735</v>
      </c>
      <c r="E4" t="s">
        <v>5646</v>
      </c>
      <c r="F4" t="s">
        <v>5635</v>
      </c>
      <c r="G4" t="s">
        <v>5619</v>
      </c>
      <c r="I4" t="s">
        <v>3691</v>
      </c>
      <c r="J4" t="s">
        <v>3692</v>
      </c>
      <c r="K4" t="s">
        <v>5533</v>
      </c>
      <c r="L4">
        <v>489</v>
      </c>
      <c r="M4" t="s">
        <v>5432</v>
      </c>
    </row>
    <row r="5" spans="1:13" ht="15">
      <c r="A5" t="s">
        <v>823</v>
      </c>
      <c r="C5">
        <v>1</v>
      </c>
      <c r="D5" t="s">
        <v>5530</v>
      </c>
      <c r="E5" t="s">
        <v>6317</v>
      </c>
      <c r="F5" t="s">
        <v>3151</v>
      </c>
      <c r="G5" t="s">
        <v>5619</v>
      </c>
      <c r="I5" t="s">
        <v>3691</v>
      </c>
      <c r="J5" t="s">
        <v>3692</v>
      </c>
      <c r="K5" t="s">
        <v>5481</v>
      </c>
      <c r="L5">
        <v>489</v>
      </c>
      <c r="M5" t="s">
        <v>5432</v>
      </c>
    </row>
    <row r="6" spans="1:13" ht="15">
      <c r="A6" t="s">
        <v>830</v>
      </c>
      <c r="B6">
        <v>1</v>
      </c>
      <c r="D6" t="s">
        <v>5241</v>
      </c>
      <c r="E6" t="s">
        <v>6591</v>
      </c>
      <c r="F6" t="s">
        <v>831</v>
      </c>
      <c r="G6" t="s">
        <v>5619</v>
      </c>
      <c r="I6" t="s">
        <v>3691</v>
      </c>
      <c r="J6" t="s">
        <v>3692</v>
      </c>
      <c r="K6" t="s">
        <v>5481</v>
      </c>
      <c r="L6">
        <v>489</v>
      </c>
      <c r="M6" t="s">
        <v>5432</v>
      </c>
    </row>
    <row r="7" spans="1:13" ht="15">
      <c r="A7" t="s">
        <v>1868</v>
      </c>
      <c r="C7">
        <v>1</v>
      </c>
      <c r="D7" t="s">
        <v>1869</v>
      </c>
      <c r="E7" t="s">
        <v>1870</v>
      </c>
      <c r="F7" t="s">
        <v>1871</v>
      </c>
      <c r="G7" t="s">
        <v>5619</v>
      </c>
      <c r="H7">
        <v>1</v>
      </c>
      <c r="I7" t="s">
        <v>3691</v>
      </c>
      <c r="J7" t="s">
        <v>3692</v>
      </c>
      <c r="K7" t="s">
        <v>5481</v>
      </c>
      <c r="L7">
        <v>489</v>
      </c>
      <c r="M7" t="s">
        <v>5432</v>
      </c>
    </row>
    <row r="8" spans="1:13" ht="15">
      <c r="A8" t="s">
        <v>47</v>
      </c>
      <c r="C8">
        <v>1</v>
      </c>
      <c r="D8" t="s">
        <v>3837</v>
      </c>
      <c r="E8" t="s">
        <v>5768</v>
      </c>
      <c r="F8" t="s">
        <v>6291</v>
      </c>
      <c r="G8" t="s">
        <v>5619</v>
      </c>
      <c r="H8">
        <v>1</v>
      </c>
      <c r="I8" t="s">
        <v>3691</v>
      </c>
      <c r="J8" t="s">
        <v>3692</v>
      </c>
      <c r="K8" t="s">
        <v>5481</v>
      </c>
      <c r="L8">
        <v>489</v>
      </c>
      <c r="M8" t="s">
        <v>5432</v>
      </c>
    </row>
    <row r="9" spans="1:13" ht="15">
      <c r="A9" t="s">
        <v>181</v>
      </c>
      <c r="C9">
        <v>1</v>
      </c>
      <c r="D9" t="s">
        <v>4729</v>
      </c>
      <c r="E9" t="s">
        <v>6567</v>
      </c>
      <c r="F9" t="s">
        <v>182</v>
      </c>
      <c r="G9" t="s">
        <v>5619</v>
      </c>
      <c r="I9" t="s">
        <v>3691</v>
      </c>
      <c r="J9" t="s">
        <v>3692</v>
      </c>
      <c r="K9" t="s">
        <v>5481</v>
      </c>
      <c r="L9">
        <v>489</v>
      </c>
      <c r="M9" t="s">
        <v>5432</v>
      </c>
    </row>
    <row r="10" spans="1:13" ht="15">
      <c r="A10" t="s">
        <v>244</v>
      </c>
      <c r="B10">
        <v>1</v>
      </c>
      <c r="D10" t="s">
        <v>245</v>
      </c>
      <c r="E10" t="s">
        <v>4051</v>
      </c>
      <c r="F10" t="s">
        <v>5925</v>
      </c>
      <c r="G10" t="s">
        <v>5619</v>
      </c>
      <c r="H10">
        <v>1</v>
      </c>
      <c r="I10" t="s">
        <v>3691</v>
      </c>
      <c r="J10" t="s">
        <v>3692</v>
      </c>
      <c r="K10" t="s">
        <v>5481</v>
      </c>
      <c r="L10">
        <v>489</v>
      </c>
      <c r="M10" t="s">
        <v>5432</v>
      </c>
    </row>
    <row r="11" spans="1:13" ht="15">
      <c r="A11" s="3"/>
      <c r="B11" s="3">
        <f>SUM(B2:B10)</f>
        <v>4</v>
      </c>
      <c r="C11" s="3">
        <f>SUM(C2:C10)</f>
        <v>5</v>
      </c>
      <c r="D11" s="3"/>
      <c r="E11" s="3"/>
      <c r="F11" s="3"/>
      <c r="G11" s="3"/>
      <c r="H11" s="3"/>
      <c r="I11" s="3"/>
      <c r="J11" s="3"/>
      <c r="K11" s="3"/>
      <c r="L11" s="3"/>
      <c r="M11" s="3"/>
    </row>
    <row r="12" spans="1:12" ht="15">
      <c r="A12" t="s">
        <v>815</v>
      </c>
      <c r="D12" t="s">
        <v>5490</v>
      </c>
      <c r="E12" t="s">
        <v>5814</v>
      </c>
      <c r="F12" t="s">
        <v>816</v>
      </c>
      <c r="G12" t="s">
        <v>5479</v>
      </c>
      <c r="I12" t="s">
        <v>3691</v>
      </c>
      <c r="J12" t="s">
        <v>3692</v>
      </c>
      <c r="K12" t="s">
        <v>5533</v>
      </c>
      <c r="L12">
        <v>745</v>
      </c>
    </row>
    <row r="15" spans="5:6" ht="15">
      <c r="E15" t="s">
        <v>332</v>
      </c>
      <c r="F15">
        <v>4</v>
      </c>
    </row>
    <row r="16" spans="5:6" ht="15">
      <c r="E16" t="s">
        <v>333</v>
      </c>
      <c r="F16">
        <v>5</v>
      </c>
    </row>
    <row r="17" spans="5:6" ht="15">
      <c r="E17" t="s">
        <v>334</v>
      </c>
      <c r="F17">
        <f>SUM(F15:F16)</f>
        <v>9</v>
      </c>
    </row>
  </sheetData>
  <printOptions/>
  <pageMargins left="0.25" right="0.25" top="0.75" bottom="0.75" header="0.3" footer="0.3"/>
  <pageSetup horizontalDpi="300" verticalDpi="300" orientation="landscape" paperSize="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topLeftCell="A1">
      <selection activeCell="F17" sqref="F1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45.421875" style="0" customWidth="1"/>
    <col min="11" max="11" width="14.421875" style="0" customWidth="1"/>
    <col min="12" max="12" width="6.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1397</v>
      </c>
      <c r="D2" t="s">
        <v>1398</v>
      </c>
      <c r="E2" t="s">
        <v>5857</v>
      </c>
      <c r="F2" t="s">
        <v>1399</v>
      </c>
      <c r="G2" t="s">
        <v>5479</v>
      </c>
      <c r="I2" t="s">
        <v>1400</v>
      </c>
      <c r="J2" t="s">
        <v>1401</v>
      </c>
      <c r="K2" t="s">
        <v>5533</v>
      </c>
      <c r="L2">
        <v>519</v>
      </c>
      <c r="M2" t="s">
        <v>5459</v>
      </c>
    </row>
    <row r="3" spans="1:13" ht="15">
      <c r="A3" t="s">
        <v>82</v>
      </c>
      <c r="D3" t="s">
        <v>5943</v>
      </c>
      <c r="E3" t="s">
        <v>5988</v>
      </c>
      <c r="F3" t="s">
        <v>5184</v>
      </c>
      <c r="G3" t="s">
        <v>5479</v>
      </c>
      <c r="I3" t="s">
        <v>1400</v>
      </c>
      <c r="J3" t="s">
        <v>1401</v>
      </c>
      <c r="K3" t="s">
        <v>5533</v>
      </c>
      <c r="L3">
        <v>519</v>
      </c>
      <c r="M3" t="s">
        <v>5459</v>
      </c>
    </row>
    <row r="6" spans="5:6" ht="15">
      <c r="E6" t="s">
        <v>332</v>
      </c>
      <c r="F6">
        <v>0</v>
      </c>
    </row>
    <row r="7" spans="5:6" ht="15">
      <c r="E7" t="s">
        <v>333</v>
      </c>
      <c r="F7">
        <v>0</v>
      </c>
    </row>
    <row r="8" spans="5:6" ht="15">
      <c r="E8" t="s">
        <v>334</v>
      </c>
      <c r="F8">
        <f>SUM(F6:F7)</f>
        <v>0</v>
      </c>
    </row>
  </sheetData>
  <printOptions/>
  <pageMargins left="0.25" right="0.25" top="0.75" bottom="0.75" header="0.3" footer="0.3"/>
  <pageSetup horizontalDpi="300" verticalDpi="300" orientation="landscape" paperSize="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topLeftCell="A1">
      <selection activeCell="F13" sqref="F1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1.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5884</v>
      </c>
      <c r="C2">
        <v>1</v>
      </c>
      <c r="D2" t="s">
        <v>5885</v>
      </c>
      <c r="E2" t="s">
        <v>5886</v>
      </c>
      <c r="F2" t="s">
        <v>5887</v>
      </c>
      <c r="G2" t="s">
        <v>5619</v>
      </c>
      <c r="H2">
        <v>1</v>
      </c>
      <c r="I2" t="s">
        <v>5888</v>
      </c>
      <c r="J2" t="s">
        <v>351</v>
      </c>
      <c r="K2" t="s">
        <v>5481</v>
      </c>
      <c r="L2">
        <v>489</v>
      </c>
      <c r="M2" t="s">
        <v>5432</v>
      </c>
    </row>
    <row r="3" spans="1:13" ht="15">
      <c r="A3" t="s">
        <v>3864</v>
      </c>
      <c r="C3">
        <v>1</v>
      </c>
      <c r="D3" t="s">
        <v>3865</v>
      </c>
      <c r="E3" t="s">
        <v>5823</v>
      </c>
      <c r="F3" t="s">
        <v>6535</v>
      </c>
      <c r="G3" t="s">
        <v>5619</v>
      </c>
      <c r="I3" t="s">
        <v>5888</v>
      </c>
      <c r="J3" t="s">
        <v>351</v>
      </c>
      <c r="K3" t="s">
        <v>5533</v>
      </c>
      <c r="L3">
        <v>489</v>
      </c>
      <c r="M3" t="s">
        <v>5432</v>
      </c>
    </row>
    <row r="4" spans="1:13" ht="15">
      <c r="A4" t="s">
        <v>4409</v>
      </c>
      <c r="B4">
        <v>1</v>
      </c>
      <c r="D4" t="s">
        <v>5536</v>
      </c>
      <c r="E4" t="s">
        <v>6216</v>
      </c>
      <c r="F4" t="s">
        <v>6596</v>
      </c>
      <c r="G4" t="s">
        <v>5619</v>
      </c>
      <c r="I4" t="s">
        <v>5888</v>
      </c>
      <c r="J4" t="s">
        <v>351</v>
      </c>
      <c r="K4" t="s">
        <v>5481</v>
      </c>
      <c r="L4">
        <v>489</v>
      </c>
      <c r="M4" t="s">
        <v>5432</v>
      </c>
    </row>
    <row r="5" spans="1:13" ht="15">
      <c r="A5" t="s">
        <v>4724</v>
      </c>
      <c r="B5">
        <v>1</v>
      </c>
      <c r="D5" t="s">
        <v>6532</v>
      </c>
      <c r="E5" t="s">
        <v>6567</v>
      </c>
      <c r="F5" t="s">
        <v>5801</v>
      </c>
      <c r="G5" t="s">
        <v>5619</v>
      </c>
      <c r="H5">
        <v>1</v>
      </c>
      <c r="I5" t="s">
        <v>5888</v>
      </c>
      <c r="J5" t="s">
        <v>351</v>
      </c>
      <c r="K5" t="s">
        <v>5481</v>
      </c>
      <c r="L5">
        <v>489</v>
      </c>
      <c r="M5" t="s">
        <v>5432</v>
      </c>
    </row>
    <row r="6" spans="1:13" ht="15">
      <c r="A6" t="s">
        <v>4827</v>
      </c>
      <c r="C6">
        <v>1</v>
      </c>
      <c r="D6" t="s">
        <v>4044</v>
      </c>
      <c r="E6" t="s">
        <v>5571</v>
      </c>
      <c r="F6" t="s">
        <v>4828</v>
      </c>
      <c r="G6" t="s">
        <v>5619</v>
      </c>
      <c r="H6">
        <v>1</v>
      </c>
      <c r="I6" t="s">
        <v>5888</v>
      </c>
      <c r="J6" t="s">
        <v>351</v>
      </c>
      <c r="K6" t="s">
        <v>5753</v>
      </c>
      <c r="L6">
        <v>489</v>
      </c>
      <c r="M6" t="s">
        <v>5432</v>
      </c>
    </row>
    <row r="7" spans="1:13" ht="15">
      <c r="A7" t="s">
        <v>5276</v>
      </c>
      <c r="C7">
        <v>1</v>
      </c>
      <c r="D7" t="s">
        <v>5773</v>
      </c>
      <c r="E7" t="s">
        <v>5773</v>
      </c>
      <c r="F7" t="s">
        <v>5277</v>
      </c>
      <c r="G7" t="s">
        <v>5619</v>
      </c>
      <c r="I7" t="s">
        <v>5888</v>
      </c>
      <c r="J7" t="s">
        <v>351</v>
      </c>
      <c r="K7" t="s">
        <v>5533</v>
      </c>
      <c r="L7">
        <v>489</v>
      </c>
      <c r="M7" t="s">
        <v>5432</v>
      </c>
    </row>
    <row r="8" spans="1:13" ht="15">
      <c r="A8" t="s">
        <v>5278</v>
      </c>
      <c r="C8">
        <v>1</v>
      </c>
      <c r="D8" t="s">
        <v>5773</v>
      </c>
      <c r="E8" t="s">
        <v>5773</v>
      </c>
      <c r="F8" t="s">
        <v>5279</v>
      </c>
      <c r="G8" t="s">
        <v>5619</v>
      </c>
      <c r="H8">
        <v>1</v>
      </c>
      <c r="I8" t="s">
        <v>5888</v>
      </c>
      <c r="J8" t="s">
        <v>351</v>
      </c>
      <c r="K8" t="s">
        <v>5481</v>
      </c>
      <c r="L8">
        <v>489</v>
      </c>
      <c r="M8" t="s">
        <v>5432</v>
      </c>
    </row>
    <row r="9" spans="1:13" ht="15">
      <c r="A9" t="s">
        <v>2495</v>
      </c>
      <c r="B9">
        <v>1</v>
      </c>
      <c r="D9" t="s">
        <v>3904</v>
      </c>
      <c r="E9" t="s">
        <v>6034</v>
      </c>
      <c r="F9" t="s">
        <v>2496</v>
      </c>
      <c r="G9" t="s">
        <v>5619</v>
      </c>
      <c r="H9">
        <v>1</v>
      </c>
      <c r="I9" t="s">
        <v>5888</v>
      </c>
      <c r="J9" t="s">
        <v>351</v>
      </c>
      <c r="K9" t="s">
        <v>5481</v>
      </c>
      <c r="L9">
        <v>489</v>
      </c>
      <c r="M9" t="s">
        <v>5432</v>
      </c>
    </row>
    <row r="10" spans="1:13" ht="15">
      <c r="A10" t="s">
        <v>2554</v>
      </c>
      <c r="C10">
        <v>1</v>
      </c>
      <c r="D10" t="s">
        <v>4191</v>
      </c>
      <c r="E10" t="s">
        <v>5658</v>
      </c>
      <c r="F10" t="s">
        <v>2555</v>
      </c>
      <c r="G10" t="s">
        <v>5619</v>
      </c>
      <c r="H10">
        <v>1</v>
      </c>
      <c r="I10" t="s">
        <v>5888</v>
      </c>
      <c r="J10" t="s">
        <v>351</v>
      </c>
      <c r="K10" t="s">
        <v>5481</v>
      </c>
      <c r="L10">
        <v>489</v>
      </c>
      <c r="M10" t="s">
        <v>5432</v>
      </c>
    </row>
    <row r="11" spans="1:13" ht="15">
      <c r="A11" t="s">
        <v>2663</v>
      </c>
      <c r="C11">
        <v>1</v>
      </c>
      <c r="D11" t="s">
        <v>6012</v>
      </c>
      <c r="E11" t="s">
        <v>6098</v>
      </c>
      <c r="F11" t="s">
        <v>5071</v>
      </c>
      <c r="G11" t="s">
        <v>5619</v>
      </c>
      <c r="I11" t="s">
        <v>5888</v>
      </c>
      <c r="J11" t="s">
        <v>351</v>
      </c>
      <c r="K11" t="s">
        <v>5481</v>
      </c>
      <c r="L11">
        <v>489</v>
      </c>
      <c r="M11" t="s">
        <v>5432</v>
      </c>
    </row>
    <row r="12" spans="1:13" ht="15">
      <c r="A12" t="s">
        <v>2692</v>
      </c>
      <c r="B12">
        <v>1</v>
      </c>
      <c r="D12" t="s">
        <v>2693</v>
      </c>
      <c r="E12" t="s">
        <v>5734</v>
      </c>
      <c r="F12" t="s">
        <v>6557</v>
      </c>
      <c r="G12" t="s">
        <v>5619</v>
      </c>
      <c r="H12">
        <v>1</v>
      </c>
      <c r="I12" t="s">
        <v>5888</v>
      </c>
      <c r="J12" t="s">
        <v>351</v>
      </c>
      <c r="K12" t="s">
        <v>5481</v>
      </c>
      <c r="L12">
        <v>489</v>
      </c>
      <c r="M12" t="s">
        <v>5432</v>
      </c>
    </row>
    <row r="13" spans="1:13" ht="15">
      <c r="A13" t="s">
        <v>1034</v>
      </c>
      <c r="C13">
        <v>1</v>
      </c>
      <c r="D13" t="s">
        <v>1035</v>
      </c>
      <c r="E13" t="s">
        <v>1036</v>
      </c>
      <c r="F13" t="s">
        <v>1037</v>
      </c>
      <c r="G13" t="s">
        <v>5619</v>
      </c>
      <c r="H13">
        <v>1</v>
      </c>
      <c r="I13" t="s">
        <v>5888</v>
      </c>
      <c r="J13" t="s">
        <v>351</v>
      </c>
      <c r="K13" t="s">
        <v>5481</v>
      </c>
      <c r="L13">
        <v>489</v>
      </c>
      <c r="M13" t="s">
        <v>5432</v>
      </c>
    </row>
    <row r="14" spans="1:13" ht="15">
      <c r="A14" t="s">
        <v>1046</v>
      </c>
      <c r="B14">
        <v>1</v>
      </c>
      <c r="D14" t="s">
        <v>5817</v>
      </c>
      <c r="E14" t="s">
        <v>3369</v>
      </c>
      <c r="F14" t="s">
        <v>1047</v>
      </c>
      <c r="G14" t="s">
        <v>5619</v>
      </c>
      <c r="H14">
        <v>1</v>
      </c>
      <c r="I14" t="s">
        <v>5888</v>
      </c>
      <c r="J14" t="s">
        <v>351</v>
      </c>
      <c r="K14" t="s">
        <v>5481</v>
      </c>
      <c r="L14">
        <v>489</v>
      </c>
      <c r="M14" t="s">
        <v>5432</v>
      </c>
    </row>
    <row r="15" spans="1:13" ht="15">
      <c r="A15" t="s">
        <v>1658</v>
      </c>
      <c r="B15">
        <v>1</v>
      </c>
      <c r="D15" t="s">
        <v>6447</v>
      </c>
      <c r="E15" t="s">
        <v>2597</v>
      </c>
      <c r="F15" t="s">
        <v>1659</v>
      </c>
      <c r="G15" t="s">
        <v>5619</v>
      </c>
      <c r="H15">
        <v>1</v>
      </c>
      <c r="I15" t="s">
        <v>5888</v>
      </c>
      <c r="J15" t="s">
        <v>351</v>
      </c>
      <c r="K15" t="s">
        <v>5481</v>
      </c>
      <c r="L15">
        <v>489</v>
      </c>
      <c r="M15" t="s">
        <v>5432</v>
      </c>
    </row>
    <row r="16" spans="1:13" ht="15">
      <c r="A16" t="s">
        <v>1840</v>
      </c>
      <c r="B16">
        <v>1</v>
      </c>
      <c r="D16" t="s">
        <v>5755</v>
      </c>
      <c r="E16" t="s">
        <v>5579</v>
      </c>
      <c r="F16" t="s">
        <v>1841</v>
      </c>
      <c r="G16" t="s">
        <v>5619</v>
      </c>
      <c r="H16">
        <v>1</v>
      </c>
      <c r="I16" t="s">
        <v>5888</v>
      </c>
      <c r="J16" t="s">
        <v>351</v>
      </c>
      <c r="K16" t="s">
        <v>5481</v>
      </c>
      <c r="L16">
        <v>489</v>
      </c>
      <c r="M16" t="s">
        <v>5432</v>
      </c>
    </row>
    <row r="17" spans="1:13" ht="15">
      <c r="A17" t="s">
        <v>25</v>
      </c>
      <c r="B17">
        <v>1</v>
      </c>
      <c r="D17" t="s">
        <v>4108</v>
      </c>
      <c r="E17" t="s">
        <v>6043</v>
      </c>
      <c r="F17" t="s">
        <v>26</v>
      </c>
      <c r="G17" t="s">
        <v>5619</v>
      </c>
      <c r="H17">
        <v>1</v>
      </c>
      <c r="I17" t="s">
        <v>5888</v>
      </c>
      <c r="J17" t="s">
        <v>351</v>
      </c>
      <c r="K17" t="s">
        <v>5481</v>
      </c>
      <c r="L17">
        <v>489</v>
      </c>
      <c r="M17" t="s">
        <v>5432</v>
      </c>
    </row>
    <row r="18" spans="1:13" ht="15">
      <c r="A18" t="s">
        <v>223</v>
      </c>
      <c r="C18">
        <v>1</v>
      </c>
      <c r="D18" t="s">
        <v>224</v>
      </c>
      <c r="E18" t="s">
        <v>4191</v>
      </c>
      <c r="F18" t="s">
        <v>225</v>
      </c>
      <c r="G18" t="s">
        <v>5619</v>
      </c>
      <c r="H18">
        <v>1</v>
      </c>
      <c r="I18" t="s">
        <v>5888</v>
      </c>
      <c r="J18" t="s">
        <v>351</v>
      </c>
      <c r="K18" t="s">
        <v>5481</v>
      </c>
      <c r="L18">
        <v>489</v>
      </c>
      <c r="M18" t="s">
        <v>5432</v>
      </c>
    </row>
    <row r="19" spans="1:13" ht="15">
      <c r="A19" t="s">
        <v>230</v>
      </c>
      <c r="B19">
        <v>1</v>
      </c>
      <c r="D19" t="s">
        <v>4191</v>
      </c>
      <c r="E19" t="s">
        <v>5823</v>
      </c>
      <c r="F19" t="s">
        <v>5925</v>
      </c>
      <c r="G19" t="s">
        <v>5619</v>
      </c>
      <c r="I19" t="s">
        <v>5888</v>
      </c>
      <c r="J19" t="s">
        <v>351</v>
      </c>
      <c r="K19" t="s">
        <v>5533</v>
      </c>
      <c r="L19">
        <v>489</v>
      </c>
      <c r="M19" t="s">
        <v>5432</v>
      </c>
    </row>
    <row r="20" spans="1:13" ht="15">
      <c r="A20" s="3"/>
      <c r="B20" s="3">
        <f>SUM(B2:B19)</f>
        <v>9</v>
      </c>
      <c r="C20" s="3">
        <f>SUM(C2:C19)</f>
        <v>9</v>
      </c>
      <c r="D20" s="3"/>
      <c r="E20" s="3"/>
      <c r="F20" s="3"/>
      <c r="G20" s="3"/>
      <c r="H20" s="3"/>
      <c r="I20" s="3"/>
      <c r="J20" s="3"/>
      <c r="K20" s="3"/>
      <c r="L20" s="3"/>
      <c r="M20" s="3"/>
    </row>
    <row r="21" spans="1:13" ht="15">
      <c r="A21" t="s">
        <v>4842</v>
      </c>
      <c r="D21" t="s">
        <v>5570</v>
      </c>
      <c r="E21" t="s">
        <v>5523</v>
      </c>
      <c r="F21" t="s">
        <v>4843</v>
      </c>
      <c r="G21" t="s">
        <v>5479</v>
      </c>
      <c r="I21" t="s">
        <v>5888</v>
      </c>
      <c r="J21" t="s">
        <v>351</v>
      </c>
      <c r="K21" t="s">
        <v>5481</v>
      </c>
      <c r="L21">
        <v>514</v>
      </c>
      <c r="M21" t="s">
        <v>5454</v>
      </c>
    </row>
    <row r="22" spans="1:13" ht="15">
      <c r="A22" t="s">
        <v>4988</v>
      </c>
      <c r="D22" t="s">
        <v>3806</v>
      </c>
      <c r="E22" t="s">
        <v>5579</v>
      </c>
      <c r="F22" t="s">
        <v>4860</v>
      </c>
      <c r="G22" t="s">
        <v>5479</v>
      </c>
      <c r="I22" t="s">
        <v>5888</v>
      </c>
      <c r="J22" t="s">
        <v>351</v>
      </c>
      <c r="K22" t="s">
        <v>5481</v>
      </c>
      <c r="L22">
        <v>514</v>
      </c>
      <c r="M22" t="s">
        <v>5454</v>
      </c>
    </row>
    <row r="23" spans="1:13" ht="15">
      <c r="A23" t="s">
        <v>5372</v>
      </c>
      <c r="D23" t="s">
        <v>5996</v>
      </c>
      <c r="E23" t="s">
        <v>5601</v>
      </c>
      <c r="F23" t="s">
        <v>4113</v>
      </c>
      <c r="G23" t="s">
        <v>5479</v>
      </c>
      <c r="I23" t="s">
        <v>5888</v>
      </c>
      <c r="J23" t="s">
        <v>351</v>
      </c>
      <c r="K23" t="s">
        <v>5481</v>
      </c>
      <c r="L23">
        <v>514</v>
      </c>
      <c r="M23" t="s">
        <v>5454</v>
      </c>
    </row>
    <row r="24" spans="1:13" ht="15">
      <c r="A24" t="s">
        <v>2788</v>
      </c>
      <c r="D24" t="s">
        <v>5612</v>
      </c>
      <c r="E24" t="s">
        <v>5773</v>
      </c>
      <c r="F24" t="s">
        <v>2789</v>
      </c>
      <c r="G24" t="s">
        <v>5479</v>
      </c>
      <c r="I24" t="s">
        <v>5888</v>
      </c>
      <c r="J24" t="s">
        <v>351</v>
      </c>
      <c r="K24" t="s">
        <v>5481</v>
      </c>
      <c r="L24">
        <v>514</v>
      </c>
      <c r="M24" t="s">
        <v>5454</v>
      </c>
    </row>
    <row r="25" spans="1:13" ht="15">
      <c r="A25" t="s">
        <v>1564</v>
      </c>
      <c r="D25" t="s">
        <v>5641</v>
      </c>
      <c r="E25" t="s">
        <v>6216</v>
      </c>
      <c r="F25" t="s">
        <v>1565</v>
      </c>
      <c r="G25" t="s">
        <v>5479</v>
      </c>
      <c r="I25" t="s">
        <v>5888</v>
      </c>
      <c r="J25" t="s">
        <v>351</v>
      </c>
      <c r="K25" t="s">
        <v>5533</v>
      </c>
      <c r="L25">
        <v>514</v>
      </c>
      <c r="M25" t="s">
        <v>5454</v>
      </c>
    </row>
    <row r="26" spans="1:13" ht="15">
      <c r="A26" t="s">
        <v>2577</v>
      </c>
      <c r="D26" t="s">
        <v>5804</v>
      </c>
      <c r="E26" t="s">
        <v>6294</v>
      </c>
      <c r="F26" t="s">
        <v>2578</v>
      </c>
      <c r="G26" t="s">
        <v>5479</v>
      </c>
      <c r="I26" t="s">
        <v>5888</v>
      </c>
      <c r="J26" t="s">
        <v>351</v>
      </c>
      <c r="K26" t="s">
        <v>5481</v>
      </c>
      <c r="L26">
        <v>522</v>
      </c>
      <c r="M26" t="s">
        <v>5462</v>
      </c>
    </row>
    <row r="27" spans="1:13" ht="15">
      <c r="A27" t="s">
        <v>2225</v>
      </c>
      <c r="D27" t="s">
        <v>6317</v>
      </c>
      <c r="E27" t="s">
        <v>6093</v>
      </c>
      <c r="F27" t="s">
        <v>5540</v>
      </c>
      <c r="G27" t="s">
        <v>5479</v>
      </c>
      <c r="I27" t="s">
        <v>5888</v>
      </c>
      <c r="J27" t="s">
        <v>351</v>
      </c>
      <c r="K27" t="s">
        <v>5481</v>
      </c>
      <c r="L27">
        <v>524</v>
      </c>
      <c r="M27" t="s">
        <v>5464</v>
      </c>
    </row>
    <row r="28" spans="1:12" ht="15">
      <c r="A28" t="s">
        <v>2194</v>
      </c>
      <c r="D28" t="s">
        <v>6243</v>
      </c>
      <c r="E28" t="s">
        <v>3865</v>
      </c>
      <c r="F28" t="s">
        <v>5274</v>
      </c>
      <c r="G28" t="s">
        <v>5479</v>
      </c>
      <c r="I28" t="s">
        <v>5888</v>
      </c>
      <c r="J28" t="s">
        <v>351</v>
      </c>
      <c r="K28" t="s">
        <v>5481</v>
      </c>
      <c r="L28">
        <v>745</v>
      </c>
    </row>
    <row r="31" spans="5:6" ht="15">
      <c r="E31" t="s">
        <v>332</v>
      </c>
      <c r="F31">
        <v>9</v>
      </c>
    </row>
    <row r="32" spans="5:6" ht="15">
      <c r="E32" t="s">
        <v>333</v>
      </c>
      <c r="F32">
        <v>9</v>
      </c>
    </row>
    <row r="33" spans="5:6" ht="15">
      <c r="E33" t="s">
        <v>334</v>
      </c>
      <c r="F33">
        <f>SUM(F31:F32)</f>
        <v>18</v>
      </c>
    </row>
  </sheetData>
  <printOptions/>
  <pageMargins left="0.25" right="0.25" top="0.75" bottom="0.75" header="0.3" footer="0.3"/>
  <pageSetup horizontalDpi="300" verticalDpi="300" orientation="landscape" paperSize="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workbookViewId="0" topLeftCell="A1">
      <selection activeCell="J10" sqref="J10"/>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7.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3744</v>
      </c>
      <c r="C2">
        <v>1</v>
      </c>
      <c r="D2" t="s">
        <v>5755</v>
      </c>
      <c r="E2" t="s">
        <v>3745</v>
      </c>
      <c r="F2" t="s">
        <v>3746</v>
      </c>
      <c r="G2" t="s">
        <v>5619</v>
      </c>
      <c r="H2">
        <v>1</v>
      </c>
      <c r="I2" t="s">
        <v>5480</v>
      </c>
      <c r="J2" t="s">
        <v>352</v>
      </c>
      <c r="K2" t="s">
        <v>5828</v>
      </c>
      <c r="L2">
        <v>489</v>
      </c>
      <c r="M2" t="s">
        <v>5432</v>
      </c>
    </row>
    <row r="3" spans="1:13" ht="15">
      <c r="A3" t="s">
        <v>4468</v>
      </c>
      <c r="C3">
        <v>1</v>
      </c>
      <c r="D3" t="s">
        <v>4469</v>
      </c>
      <c r="E3" t="s">
        <v>6423</v>
      </c>
      <c r="F3" t="s">
        <v>4470</v>
      </c>
      <c r="G3" t="s">
        <v>5619</v>
      </c>
      <c r="H3">
        <v>1</v>
      </c>
      <c r="I3" t="s">
        <v>5480</v>
      </c>
      <c r="J3" t="s">
        <v>352</v>
      </c>
      <c r="K3" t="s">
        <v>5481</v>
      </c>
      <c r="L3">
        <v>489</v>
      </c>
      <c r="M3" t="s">
        <v>5432</v>
      </c>
    </row>
    <row r="4" spans="1:13" ht="15">
      <c r="A4" t="s">
        <v>959</v>
      </c>
      <c r="B4">
        <v>1</v>
      </c>
      <c r="D4" t="s">
        <v>960</v>
      </c>
      <c r="E4" t="s">
        <v>5999</v>
      </c>
      <c r="F4" t="s">
        <v>6129</v>
      </c>
      <c r="G4" t="s">
        <v>5619</v>
      </c>
      <c r="I4" t="s">
        <v>5480</v>
      </c>
      <c r="J4" t="s">
        <v>352</v>
      </c>
      <c r="K4" t="s">
        <v>5533</v>
      </c>
      <c r="L4">
        <v>489</v>
      </c>
      <c r="M4" t="s">
        <v>5432</v>
      </c>
    </row>
    <row r="5" spans="1:13" ht="15">
      <c r="A5" t="s">
        <v>961</v>
      </c>
      <c r="C5">
        <v>1</v>
      </c>
      <c r="D5" t="s">
        <v>5996</v>
      </c>
      <c r="E5" t="s">
        <v>5477</v>
      </c>
      <c r="F5" t="s">
        <v>962</v>
      </c>
      <c r="G5" t="s">
        <v>5619</v>
      </c>
      <c r="H5">
        <v>1</v>
      </c>
      <c r="I5" t="s">
        <v>5480</v>
      </c>
      <c r="J5" t="s">
        <v>352</v>
      </c>
      <c r="K5" t="s">
        <v>5481</v>
      </c>
      <c r="L5">
        <v>489</v>
      </c>
      <c r="M5" t="s">
        <v>5432</v>
      </c>
    </row>
    <row r="6" spans="1:13" ht="15">
      <c r="A6" t="s">
        <v>159</v>
      </c>
      <c r="B6">
        <v>1</v>
      </c>
      <c r="D6" t="s">
        <v>3873</v>
      </c>
      <c r="E6" t="s">
        <v>5477</v>
      </c>
      <c r="F6" t="s">
        <v>4184</v>
      </c>
      <c r="G6" t="s">
        <v>5619</v>
      </c>
      <c r="H6">
        <v>1</v>
      </c>
      <c r="I6" t="s">
        <v>5480</v>
      </c>
      <c r="J6" t="s">
        <v>352</v>
      </c>
      <c r="K6" t="s">
        <v>5481</v>
      </c>
      <c r="L6">
        <v>489</v>
      </c>
      <c r="M6" t="s">
        <v>5432</v>
      </c>
    </row>
    <row r="7" spans="1:13" ht="15">
      <c r="A7" s="3"/>
      <c r="B7" s="3">
        <f>SUM(B2:B6)</f>
        <v>2</v>
      </c>
      <c r="C7" s="3">
        <f>SUM(C2:C6)</f>
        <v>3</v>
      </c>
      <c r="D7" s="3"/>
      <c r="E7" s="3"/>
      <c r="F7" s="3"/>
      <c r="G7" s="3"/>
      <c r="H7" s="3"/>
      <c r="I7" s="3"/>
      <c r="J7" s="3"/>
      <c r="K7" s="3"/>
      <c r="L7" s="3"/>
      <c r="M7" s="3"/>
    </row>
    <row r="8" spans="1:13" ht="15">
      <c r="A8" t="s">
        <v>5514</v>
      </c>
      <c r="D8" t="s">
        <v>5476</v>
      </c>
      <c r="E8" t="s">
        <v>5515</v>
      </c>
      <c r="F8" t="s">
        <v>5516</v>
      </c>
      <c r="G8" t="s">
        <v>5479</v>
      </c>
      <c r="I8" t="s">
        <v>5480</v>
      </c>
      <c r="J8" t="s">
        <v>352</v>
      </c>
      <c r="K8" t="s">
        <v>5481</v>
      </c>
      <c r="L8">
        <v>514</v>
      </c>
      <c r="M8" t="s">
        <v>5454</v>
      </c>
    </row>
    <row r="9" spans="1:13" ht="15">
      <c r="A9" t="s">
        <v>5581</v>
      </c>
      <c r="D9" t="s">
        <v>5477</v>
      </c>
      <c r="E9" t="s">
        <v>5582</v>
      </c>
      <c r="F9" t="s">
        <v>5583</v>
      </c>
      <c r="G9" t="s">
        <v>5479</v>
      </c>
      <c r="I9" t="s">
        <v>5480</v>
      </c>
      <c r="J9" t="s">
        <v>352</v>
      </c>
      <c r="K9" t="s">
        <v>5481</v>
      </c>
      <c r="L9">
        <v>514</v>
      </c>
      <c r="M9" t="s">
        <v>5454</v>
      </c>
    </row>
    <row r="10" spans="1:13" ht="15">
      <c r="A10" t="s">
        <v>5501</v>
      </c>
      <c r="D10" t="s">
        <v>5502</v>
      </c>
      <c r="E10" t="s">
        <v>5477</v>
      </c>
      <c r="F10" t="s">
        <v>5503</v>
      </c>
      <c r="G10" t="s">
        <v>5479</v>
      </c>
      <c r="I10" t="s">
        <v>5480</v>
      </c>
      <c r="J10" t="s">
        <v>352</v>
      </c>
      <c r="K10" t="s">
        <v>5481</v>
      </c>
      <c r="L10">
        <v>518</v>
      </c>
      <c r="M10" t="s">
        <v>5458</v>
      </c>
    </row>
    <row r="11" spans="1:13" ht="15">
      <c r="A11" t="s">
        <v>5577</v>
      </c>
      <c r="D11" t="s">
        <v>5578</v>
      </c>
      <c r="E11" t="s">
        <v>5579</v>
      </c>
      <c r="F11" t="s">
        <v>5580</v>
      </c>
      <c r="G11" t="s">
        <v>5479</v>
      </c>
      <c r="I11" t="s">
        <v>5480</v>
      </c>
      <c r="J11" t="s">
        <v>352</v>
      </c>
      <c r="K11" t="s">
        <v>5481</v>
      </c>
      <c r="L11">
        <v>518</v>
      </c>
      <c r="M11" t="s">
        <v>5458</v>
      </c>
    </row>
    <row r="12" spans="1:13" ht="15">
      <c r="A12" t="s">
        <v>5614</v>
      </c>
      <c r="D12" t="s">
        <v>5483</v>
      </c>
      <c r="E12" t="s">
        <v>5539</v>
      </c>
      <c r="F12" t="s">
        <v>5615</v>
      </c>
      <c r="G12" t="s">
        <v>5479</v>
      </c>
      <c r="I12" t="s">
        <v>5480</v>
      </c>
      <c r="J12" t="s">
        <v>352</v>
      </c>
      <c r="K12" t="s">
        <v>5481</v>
      </c>
      <c r="L12">
        <v>518</v>
      </c>
      <c r="M12" t="s">
        <v>5458</v>
      </c>
    </row>
    <row r="13" spans="1:13" ht="15">
      <c r="A13" t="s">
        <v>5628</v>
      </c>
      <c r="D13" t="s">
        <v>5629</v>
      </c>
      <c r="E13" t="s">
        <v>5594</v>
      </c>
      <c r="F13" t="s">
        <v>5630</v>
      </c>
      <c r="G13" t="s">
        <v>5479</v>
      </c>
      <c r="I13" t="s">
        <v>5480</v>
      </c>
      <c r="J13" t="s">
        <v>352</v>
      </c>
      <c r="K13" t="s">
        <v>5533</v>
      </c>
      <c r="L13">
        <v>518</v>
      </c>
      <c r="M13" t="s">
        <v>5458</v>
      </c>
    </row>
    <row r="14" spans="1:13" ht="15">
      <c r="A14" t="s">
        <v>5631</v>
      </c>
      <c r="D14" t="s">
        <v>5598</v>
      </c>
      <c r="E14" t="s">
        <v>5632</v>
      </c>
      <c r="F14" t="s">
        <v>5633</v>
      </c>
      <c r="G14" t="s">
        <v>5479</v>
      </c>
      <c r="I14" t="s">
        <v>5480</v>
      </c>
      <c r="J14" t="s">
        <v>352</v>
      </c>
      <c r="K14" t="s">
        <v>5533</v>
      </c>
      <c r="L14">
        <v>518</v>
      </c>
      <c r="M14" t="s">
        <v>5458</v>
      </c>
    </row>
    <row r="15" spans="1:13" ht="15">
      <c r="A15" t="s">
        <v>5643</v>
      </c>
      <c r="D15" t="s">
        <v>5594</v>
      </c>
      <c r="E15" t="s">
        <v>5495</v>
      </c>
      <c r="F15" t="s">
        <v>5644</v>
      </c>
      <c r="G15" t="s">
        <v>5479</v>
      </c>
      <c r="I15" t="s">
        <v>5480</v>
      </c>
      <c r="J15" t="s">
        <v>352</v>
      </c>
      <c r="K15" t="s">
        <v>5533</v>
      </c>
      <c r="L15">
        <v>518</v>
      </c>
      <c r="M15" t="s">
        <v>5458</v>
      </c>
    </row>
    <row r="16" spans="1:13" ht="15">
      <c r="A16" t="s">
        <v>5650</v>
      </c>
      <c r="D16" t="s">
        <v>5484</v>
      </c>
      <c r="E16" t="s">
        <v>5651</v>
      </c>
      <c r="F16" t="s">
        <v>5652</v>
      </c>
      <c r="G16" t="s">
        <v>5479</v>
      </c>
      <c r="I16" t="s">
        <v>5480</v>
      </c>
      <c r="J16" t="s">
        <v>352</v>
      </c>
      <c r="K16" t="s">
        <v>5533</v>
      </c>
      <c r="L16">
        <v>518</v>
      </c>
      <c r="M16" t="s">
        <v>5458</v>
      </c>
    </row>
    <row r="17" spans="1:13" ht="15">
      <c r="A17" t="s">
        <v>5656</v>
      </c>
      <c r="D17" t="s">
        <v>5657</v>
      </c>
      <c r="E17" t="s">
        <v>5658</v>
      </c>
      <c r="F17" t="s">
        <v>5659</v>
      </c>
      <c r="G17" t="s">
        <v>5479</v>
      </c>
      <c r="I17" t="s">
        <v>5480</v>
      </c>
      <c r="J17" t="s">
        <v>352</v>
      </c>
      <c r="K17" t="s">
        <v>5533</v>
      </c>
      <c r="L17">
        <v>518</v>
      </c>
      <c r="M17" t="s">
        <v>5458</v>
      </c>
    </row>
    <row r="18" spans="1:13" ht="15">
      <c r="A18" t="s">
        <v>5665</v>
      </c>
      <c r="D18" t="s">
        <v>5554</v>
      </c>
      <c r="E18" t="s">
        <v>5666</v>
      </c>
      <c r="F18" t="s">
        <v>5667</v>
      </c>
      <c r="G18" t="s">
        <v>5479</v>
      </c>
      <c r="I18" t="s">
        <v>5480</v>
      </c>
      <c r="J18" t="s">
        <v>352</v>
      </c>
      <c r="K18" t="s">
        <v>5533</v>
      </c>
      <c r="L18">
        <v>518</v>
      </c>
      <c r="M18" t="s">
        <v>5458</v>
      </c>
    </row>
    <row r="19" spans="1:13" ht="15">
      <c r="A19" t="s">
        <v>5668</v>
      </c>
      <c r="D19" t="s">
        <v>5629</v>
      </c>
      <c r="E19" t="s">
        <v>5554</v>
      </c>
      <c r="F19" t="s">
        <v>5669</v>
      </c>
      <c r="G19" t="s">
        <v>5479</v>
      </c>
      <c r="I19" t="s">
        <v>5480</v>
      </c>
      <c r="J19" t="s">
        <v>352</v>
      </c>
      <c r="K19" t="s">
        <v>5533</v>
      </c>
      <c r="L19">
        <v>518</v>
      </c>
      <c r="M19" t="s">
        <v>5458</v>
      </c>
    </row>
    <row r="20" spans="1:13" ht="15">
      <c r="A20" t="s">
        <v>5670</v>
      </c>
      <c r="D20" t="s">
        <v>5671</v>
      </c>
      <c r="E20" t="s">
        <v>5646</v>
      </c>
      <c r="F20" t="s">
        <v>5672</v>
      </c>
      <c r="G20" t="s">
        <v>5479</v>
      </c>
      <c r="I20" t="s">
        <v>5480</v>
      </c>
      <c r="J20" t="s">
        <v>352</v>
      </c>
      <c r="K20" t="s">
        <v>5533</v>
      </c>
      <c r="L20">
        <v>518</v>
      </c>
      <c r="M20" t="s">
        <v>5458</v>
      </c>
    </row>
    <row r="21" spans="1:13" ht="15">
      <c r="A21" t="s">
        <v>5673</v>
      </c>
      <c r="D21" t="s">
        <v>5575</v>
      </c>
      <c r="E21" t="s">
        <v>5598</v>
      </c>
      <c r="F21" t="s">
        <v>5610</v>
      </c>
      <c r="G21" t="s">
        <v>5479</v>
      </c>
      <c r="I21" t="s">
        <v>5480</v>
      </c>
      <c r="J21" t="s">
        <v>352</v>
      </c>
      <c r="K21" t="s">
        <v>5533</v>
      </c>
      <c r="L21">
        <v>518</v>
      </c>
      <c r="M21" t="s">
        <v>5458</v>
      </c>
    </row>
    <row r="22" spans="1:13" ht="15">
      <c r="A22" t="s">
        <v>5677</v>
      </c>
      <c r="D22" t="s">
        <v>5678</v>
      </c>
      <c r="E22" t="s">
        <v>5530</v>
      </c>
      <c r="F22" t="s">
        <v>5679</v>
      </c>
      <c r="G22" t="s">
        <v>5479</v>
      </c>
      <c r="I22" t="s">
        <v>5480</v>
      </c>
      <c r="J22" t="s">
        <v>352</v>
      </c>
      <c r="K22" t="s">
        <v>5533</v>
      </c>
      <c r="L22">
        <v>518</v>
      </c>
      <c r="M22" t="s">
        <v>5458</v>
      </c>
    </row>
    <row r="23" spans="1:13" ht="15">
      <c r="A23" t="s">
        <v>5680</v>
      </c>
      <c r="D23" t="s">
        <v>5681</v>
      </c>
      <c r="E23" t="s">
        <v>5682</v>
      </c>
      <c r="F23" t="s">
        <v>5649</v>
      </c>
      <c r="G23" t="s">
        <v>5479</v>
      </c>
      <c r="I23" t="s">
        <v>5480</v>
      </c>
      <c r="J23" t="s">
        <v>352</v>
      </c>
      <c r="K23" t="s">
        <v>5533</v>
      </c>
      <c r="L23">
        <v>518</v>
      </c>
      <c r="M23" t="s">
        <v>5458</v>
      </c>
    </row>
    <row r="24" spans="1:13" ht="15">
      <c r="A24" t="s">
        <v>6019</v>
      </c>
      <c r="D24" t="s">
        <v>5626</v>
      </c>
      <c r="E24" t="s">
        <v>6020</v>
      </c>
      <c r="F24" t="s">
        <v>6021</v>
      </c>
      <c r="G24" t="s">
        <v>5479</v>
      </c>
      <c r="I24" t="s">
        <v>5480</v>
      </c>
      <c r="J24" t="s">
        <v>352</v>
      </c>
      <c r="K24" t="s">
        <v>5481</v>
      </c>
      <c r="L24">
        <v>518</v>
      </c>
      <c r="M24" t="s">
        <v>5458</v>
      </c>
    </row>
    <row r="25" spans="1:13" ht="15">
      <c r="A25" t="s">
        <v>6047</v>
      </c>
      <c r="D25" t="s">
        <v>5477</v>
      </c>
      <c r="E25" t="s">
        <v>6048</v>
      </c>
      <c r="F25" t="s">
        <v>6049</v>
      </c>
      <c r="G25" t="s">
        <v>5479</v>
      </c>
      <c r="I25" t="s">
        <v>5480</v>
      </c>
      <c r="J25" t="s">
        <v>352</v>
      </c>
      <c r="K25" t="s">
        <v>5481</v>
      </c>
      <c r="L25">
        <v>518</v>
      </c>
      <c r="M25" t="s">
        <v>5458</v>
      </c>
    </row>
    <row r="26" spans="1:13" ht="15">
      <c r="A26" t="s">
        <v>6060</v>
      </c>
      <c r="D26" t="s">
        <v>5477</v>
      </c>
      <c r="E26" t="s">
        <v>6061</v>
      </c>
      <c r="F26" t="s">
        <v>6062</v>
      </c>
      <c r="G26" t="s">
        <v>5479</v>
      </c>
      <c r="I26" t="s">
        <v>5480</v>
      </c>
      <c r="J26" t="s">
        <v>352</v>
      </c>
      <c r="K26" t="s">
        <v>5481</v>
      </c>
      <c r="L26">
        <v>518</v>
      </c>
      <c r="M26" t="s">
        <v>5458</v>
      </c>
    </row>
    <row r="27" spans="1:13" ht="15">
      <c r="A27" t="s">
        <v>6063</v>
      </c>
      <c r="D27" t="s">
        <v>5755</v>
      </c>
      <c r="E27" t="s">
        <v>5519</v>
      </c>
      <c r="F27" t="s">
        <v>6064</v>
      </c>
      <c r="G27" t="s">
        <v>5479</v>
      </c>
      <c r="I27" t="s">
        <v>5480</v>
      </c>
      <c r="J27" t="s">
        <v>352</v>
      </c>
      <c r="K27" t="s">
        <v>5481</v>
      </c>
      <c r="L27">
        <v>518</v>
      </c>
      <c r="M27" t="s">
        <v>5458</v>
      </c>
    </row>
    <row r="28" spans="1:13" ht="15">
      <c r="A28" t="s">
        <v>5475</v>
      </c>
      <c r="D28" t="s">
        <v>5476</v>
      </c>
      <c r="E28" t="s">
        <v>5477</v>
      </c>
      <c r="F28" t="s">
        <v>5478</v>
      </c>
      <c r="G28" t="s">
        <v>5479</v>
      </c>
      <c r="I28" t="s">
        <v>5480</v>
      </c>
      <c r="J28" t="s">
        <v>352</v>
      </c>
      <c r="K28" t="s">
        <v>5481</v>
      </c>
      <c r="L28">
        <v>519</v>
      </c>
      <c r="M28" t="s">
        <v>5459</v>
      </c>
    </row>
    <row r="29" spans="1:13" ht="15">
      <c r="A29" t="s">
        <v>5482</v>
      </c>
      <c r="D29" t="s">
        <v>5483</v>
      </c>
      <c r="E29" t="s">
        <v>5484</v>
      </c>
      <c r="F29" t="s">
        <v>5485</v>
      </c>
      <c r="G29" t="s">
        <v>5479</v>
      </c>
      <c r="I29" t="s">
        <v>5480</v>
      </c>
      <c r="J29" t="s">
        <v>352</v>
      </c>
      <c r="K29" t="s">
        <v>5481</v>
      </c>
      <c r="L29">
        <v>519</v>
      </c>
      <c r="M29" t="s">
        <v>5459</v>
      </c>
    </row>
    <row r="30" spans="1:13" ht="15">
      <c r="A30" t="s">
        <v>5486</v>
      </c>
      <c r="D30" t="s">
        <v>5477</v>
      </c>
      <c r="E30" t="s">
        <v>5487</v>
      </c>
      <c r="F30" t="s">
        <v>5488</v>
      </c>
      <c r="G30" t="s">
        <v>5479</v>
      </c>
      <c r="I30" t="s">
        <v>5480</v>
      </c>
      <c r="J30" t="s">
        <v>352</v>
      </c>
      <c r="K30" t="s">
        <v>5481</v>
      </c>
      <c r="L30">
        <v>519</v>
      </c>
      <c r="M30" t="s">
        <v>5459</v>
      </c>
    </row>
    <row r="31" spans="1:13" ht="15">
      <c r="A31" t="s">
        <v>5489</v>
      </c>
      <c r="D31" t="s">
        <v>5490</v>
      </c>
      <c r="E31" t="s">
        <v>5491</v>
      </c>
      <c r="F31" t="s">
        <v>5492</v>
      </c>
      <c r="G31" t="s">
        <v>5479</v>
      </c>
      <c r="I31" t="s">
        <v>5480</v>
      </c>
      <c r="J31" t="s">
        <v>352</v>
      </c>
      <c r="K31" t="s">
        <v>5481</v>
      </c>
      <c r="L31">
        <v>519</v>
      </c>
      <c r="M31" t="s">
        <v>5459</v>
      </c>
    </row>
    <row r="32" spans="1:13" ht="15">
      <c r="A32" t="s">
        <v>5493</v>
      </c>
      <c r="D32" t="s">
        <v>5494</v>
      </c>
      <c r="E32" t="s">
        <v>5495</v>
      </c>
      <c r="F32" t="s">
        <v>5496</v>
      </c>
      <c r="G32" t="s">
        <v>5479</v>
      </c>
      <c r="I32" t="s">
        <v>5480</v>
      </c>
      <c r="J32" t="s">
        <v>352</v>
      </c>
      <c r="K32" t="s">
        <v>5481</v>
      </c>
      <c r="L32">
        <v>519</v>
      </c>
      <c r="M32" t="s">
        <v>5459</v>
      </c>
    </row>
    <row r="33" spans="1:13" ht="15">
      <c r="A33" t="s">
        <v>5497</v>
      </c>
      <c r="D33" t="s">
        <v>5498</v>
      </c>
      <c r="E33" t="s">
        <v>5499</v>
      </c>
      <c r="F33" t="s">
        <v>5500</v>
      </c>
      <c r="G33" t="s">
        <v>5479</v>
      </c>
      <c r="I33" t="s">
        <v>5480</v>
      </c>
      <c r="J33" t="s">
        <v>352</v>
      </c>
      <c r="K33" t="s">
        <v>5481</v>
      </c>
      <c r="L33">
        <v>519</v>
      </c>
      <c r="M33" t="s">
        <v>5459</v>
      </c>
    </row>
    <row r="34" spans="1:13" ht="15">
      <c r="A34" t="s">
        <v>5504</v>
      </c>
      <c r="D34" t="s">
        <v>5505</v>
      </c>
      <c r="E34" t="s">
        <v>5506</v>
      </c>
      <c r="F34" t="s">
        <v>5507</v>
      </c>
      <c r="G34" t="s">
        <v>5479</v>
      </c>
      <c r="I34" t="s">
        <v>5480</v>
      </c>
      <c r="J34" t="s">
        <v>352</v>
      </c>
      <c r="K34" t="s">
        <v>5481</v>
      </c>
      <c r="L34">
        <v>519</v>
      </c>
      <c r="M34" t="s">
        <v>5459</v>
      </c>
    </row>
    <row r="35" spans="1:13" ht="15">
      <c r="A35" t="s">
        <v>5508</v>
      </c>
      <c r="D35" t="s">
        <v>5509</v>
      </c>
      <c r="E35" t="s">
        <v>5491</v>
      </c>
      <c r="F35" t="s">
        <v>5510</v>
      </c>
      <c r="G35" t="s">
        <v>5479</v>
      </c>
      <c r="I35" t="s">
        <v>5480</v>
      </c>
      <c r="J35" t="s">
        <v>352</v>
      </c>
      <c r="K35" t="s">
        <v>5481</v>
      </c>
      <c r="L35">
        <v>519</v>
      </c>
      <c r="M35" t="s">
        <v>5459</v>
      </c>
    </row>
    <row r="36" spans="1:13" ht="15">
      <c r="A36" t="s">
        <v>5511</v>
      </c>
      <c r="D36" t="s">
        <v>5491</v>
      </c>
      <c r="E36" t="s">
        <v>5512</v>
      </c>
      <c r="F36" t="s">
        <v>5513</v>
      </c>
      <c r="G36" t="s">
        <v>5479</v>
      </c>
      <c r="I36" t="s">
        <v>5480</v>
      </c>
      <c r="J36" t="s">
        <v>352</v>
      </c>
      <c r="K36" t="s">
        <v>5481</v>
      </c>
      <c r="L36">
        <v>519</v>
      </c>
      <c r="M36" t="s">
        <v>5459</v>
      </c>
    </row>
    <row r="37" spans="1:13" ht="15">
      <c r="A37" t="s">
        <v>5517</v>
      </c>
      <c r="D37" t="s">
        <v>5518</v>
      </c>
      <c r="E37" t="s">
        <v>5519</v>
      </c>
      <c r="F37" t="s">
        <v>5520</v>
      </c>
      <c r="G37" t="s">
        <v>5479</v>
      </c>
      <c r="I37" t="s">
        <v>5480</v>
      </c>
      <c r="J37" t="s">
        <v>352</v>
      </c>
      <c r="K37" t="s">
        <v>5481</v>
      </c>
      <c r="L37">
        <v>519</v>
      </c>
      <c r="M37" t="s">
        <v>5459</v>
      </c>
    </row>
    <row r="38" spans="1:13" ht="15">
      <c r="A38" t="s">
        <v>5521</v>
      </c>
      <c r="D38" t="s">
        <v>5522</v>
      </c>
      <c r="E38" t="s">
        <v>5523</v>
      </c>
      <c r="F38" t="s">
        <v>5500</v>
      </c>
      <c r="G38" t="s">
        <v>5479</v>
      </c>
      <c r="I38" t="s">
        <v>5480</v>
      </c>
      <c r="J38" t="s">
        <v>352</v>
      </c>
      <c r="K38" t="s">
        <v>5481</v>
      </c>
      <c r="L38">
        <v>519</v>
      </c>
      <c r="M38" t="s">
        <v>5459</v>
      </c>
    </row>
    <row r="39" spans="1:13" ht="15">
      <c r="A39" t="s">
        <v>5524</v>
      </c>
      <c r="D39" t="s">
        <v>5522</v>
      </c>
      <c r="E39" t="s">
        <v>5523</v>
      </c>
      <c r="F39" t="s">
        <v>5492</v>
      </c>
      <c r="G39" t="s">
        <v>5479</v>
      </c>
      <c r="I39" t="s">
        <v>5480</v>
      </c>
      <c r="J39" t="s">
        <v>352</v>
      </c>
      <c r="K39" t="s">
        <v>5481</v>
      </c>
      <c r="L39">
        <v>519</v>
      </c>
      <c r="M39" t="s">
        <v>5459</v>
      </c>
    </row>
    <row r="40" spans="1:13" ht="15">
      <c r="A40" t="s">
        <v>5525</v>
      </c>
      <c r="D40" t="s">
        <v>5526</v>
      </c>
      <c r="E40" t="s">
        <v>5527</v>
      </c>
      <c r="F40" t="s">
        <v>5528</v>
      </c>
      <c r="G40" t="s">
        <v>5479</v>
      </c>
      <c r="I40" t="s">
        <v>5480</v>
      </c>
      <c r="J40" t="s">
        <v>352</v>
      </c>
      <c r="K40" t="s">
        <v>5481</v>
      </c>
      <c r="L40">
        <v>519</v>
      </c>
      <c r="M40" t="s">
        <v>5459</v>
      </c>
    </row>
    <row r="41" spans="1:13" ht="15">
      <c r="A41" t="s">
        <v>5567</v>
      </c>
      <c r="D41" t="s">
        <v>5477</v>
      </c>
      <c r="E41" t="s">
        <v>5490</v>
      </c>
      <c r="F41" t="s">
        <v>5568</v>
      </c>
      <c r="G41" t="s">
        <v>5479</v>
      </c>
      <c r="I41" t="s">
        <v>5480</v>
      </c>
      <c r="J41" t="s">
        <v>352</v>
      </c>
      <c r="K41" t="s">
        <v>5481</v>
      </c>
      <c r="L41">
        <v>519</v>
      </c>
      <c r="M41" t="s">
        <v>5459</v>
      </c>
    </row>
    <row r="42" spans="1:13" ht="15">
      <c r="A42" t="s">
        <v>5569</v>
      </c>
      <c r="D42" t="s">
        <v>5570</v>
      </c>
      <c r="E42" t="s">
        <v>5571</v>
      </c>
      <c r="F42" t="s">
        <v>5572</v>
      </c>
      <c r="G42" t="s">
        <v>5479</v>
      </c>
      <c r="I42" t="s">
        <v>5480</v>
      </c>
      <c r="J42" t="s">
        <v>352</v>
      </c>
      <c r="K42" t="s">
        <v>5481</v>
      </c>
      <c r="L42">
        <v>519</v>
      </c>
      <c r="M42" t="s">
        <v>5459</v>
      </c>
    </row>
    <row r="43" spans="1:13" ht="15">
      <c r="A43" t="s">
        <v>5584</v>
      </c>
      <c r="D43" t="s">
        <v>5491</v>
      </c>
      <c r="E43" t="s">
        <v>5512</v>
      </c>
      <c r="F43" t="s">
        <v>5585</v>
      </c>
      <c r="G43" t="s">
        <v>5479</v>
      </c>
      <c r="I43" t="s">
        <v>5480</v>
      </c>
      <c r="J43" t="s">
        <v>352</v>
      </c>
      <c r="K43" t="s">
        <v>5481</v>
      </c>
      <c r="L43">
        <v>519</v>
      </c>
      <c r="M43" t="s">
        <v>5459</v>
      </c>
    </row>
    <row r="44" spans="1:13" ht="15">
      <c r="A44" t="s">
        <v>5586</v>
      </c>
      <c r="D44" t="s">
        <v>5587</v>
      </c>
      <c r="E44" t="s">
        <v>5588</v>
      </c>
      <c r="F44" t="s">
        <v>5589</v>
      </c>
      <c r="G44" t="s">
        <v>5479</v>
      </c>
      <c r="I44" t="s">
        <v>5480</v>
      </c>
      <c r="J44" t="s">
        <v>352</v>
      </c>
      <c r="K44" t="s">
        <v>5481</v>
      </c>
      <c r="L44">
        <v>519</v>
      </c>
      <c r="M44" t="s">
        <v>5459</v>
      </c>
    </row>
    <row r="45" spans="1:13" ht="15">
      <c r="A45" t="s">
        <v>5590</v>
      </c>
      <c r="D45" t="s">
        <v>5591</v>
      </c>
      <c r="E45" t="s">
        <v>5477</v>
      </c>
      <c r="F45" t="s">
        <v>5592</v>
      </c>
      <c r="G45" t="s">
        <v>5479</v>
      </c>
      <c r="I45" t="s">
        <v>5480</v>
      </c>
      <c r="J45" t="s">
        <v>352</v>
      </c>
      <c r="K45" t="s">
        <v>5481</v>
      </c>
      <c r="L45">
        <v>519</v>
      </c>
      <c r="M45" t="s">
        <v>5459</v>
      </c>
    </row>
    <row r="46" spans="1:13" ht="15">
      <c r="A46" t="s">
        <v>5593</v>
      </c>
      <c r="D46" t="s">
        <v>5594</v>
      </c>
      <c r="E46" t="s">
        <v>5595</v>
      </c>
      <c r="F46" t="s">
        <v>5596</v>
      </c>
      <c r="G46" t="s">
        <v>5479</v>
      </c>
      <c r="I46" t="s">
        <v>5480</v>
      </c>
      <c r="J46" t="s">
        <v>352</v>
      </c>
      <c r="K46" t="s">
        <v>5481</v>
      </c>
      <c r="L46">
        <v>519</v>
      </c>
      <c r="M46" t="s">
        <v>5459</v>
      </c>
    </row>
    <row r="47" spans="1:13" ht="15">
      <c r="A47" t="s">
        <v>5597</v>
      </c>
      <c r="D47" t="s">
        <v>5579</v>
      </c>
      <c r="E47" t="s">
        <v>5598</v>
      </c>
      <c r="F47" t="s">
        <v>5599</v>
      </c>
      <c r="G47" t="s">
        <v>5479</v>
      </c>
      <c r="I47" t="s">
        <v>5480</v>
      </c>
      <c r="J47" t="s">
        <v>352</v>
      </c>
      <c r="K47" t="s">
        <v>5481</v>
      </c>
      <c r="L47">
        <v>519</v>
      </c>
      <c r="M47" t="s">
        <v>5459</v>
      </c>
    </row>
    <row r="48" spans="1:13" ht="15">
      <c r="A48" t="s">
        <v>5600</v>
      </c>
      <c r="D48" t="s">
        <v>5601</v>
      </c>
      <c r="E48" t="s">
        <v>5602</v>
      </c>
      <c r="F48" t="s">
        <v>5603</v>
      </c>
      <c r="G48" t="s">
        <v>5479</v>
      </c>
      <c r="I48" t="s">
        <v>5480</v>
      </c>
      <c r="J48" t="s">
        <v>352</v>
      </c>
      <c r="K48" t="s">
        <v>5481</v>
      </c>
      <c r="L48">
        <v>519</v>
      </c>
      <c r="M48" t="s">
        <v>5459</v>
      </c>
    </row>
    <row r="49" spans="1:13" ht="15">
      <c r="A49" t="s">
        <v>5604</v>
      </c>
      <c r="D49" t="s">
        <v>5512</v>
      </c>
      <c r="E49" t="s">
        <v>5491</v>
      </c>
      <c r="F49" t="s">
        <v>5605</v>
      </c>
      <c r="G49" t="s">
        <v>5479</v>
      </c>
      <c r="I49" t="s">
        <v>5480</v>
      </c>
      <c r="J49" t="s">
        <v>352</v>
      </c>
      <c r="K49" t="s">
        <v>5481</v>
      </c>
      <c r="L49">
        <v>519</v>
      </c>
      <c r="M49" t="s">
        <v>5459</v>
      </c>
    </row>
    <row r="50" spans="1:13" ht="15">
      <c r="A50" t="s">
        <v>5606</v>
      </c>
      <c r="D50" t="s">
        <v>5539</v>
      </c>
      <c r="E50" t="s">
        <v>5477</v>
      </c>
      <c r="F50" t="s">
        <v>5607</v>
      </c>
      <c r="G50" t="s">
        <v>5479</v>
      </c>
      <c r="I50" t="s">
        <v>5480</v>
      </c>
      <c r="J50" t="s">
        <v>352</v>
      </c>
      <c r="K50" t="s">
        <v>5481</v>
      </c>
      <c r="L50">
        <v>519</v>
      </c>
      <c r="M50" t="s">
        <v>5459</v>
      </c>
    </row>
    <row r="51" spans="1:13" ht="15">
      <c r="A51" t="s">
        <v>5608</v>
      </c>
      <c r="D51" t="s">
        <v>5609</v>
      </c>
      <c r="E51" t="s">
        <v>5601</v>
      </c>
      <c r="F51" t="s">
        <v>5610</v>
      </c>
      <c r="G51" t="s">
        <v>5479</v>
      </c>
      <c r="I51" t="s">
        <v>5480</v>
      </c>
      <c r="J51" t="s">
        <v>352</v>
      </c>
      <c r="K51" t="s">
        <v>5481</v>
      </c>
      <c r="L51">
        <v>519</v>
      </c>
      <c r="M51" t="s">
        <v>5459</v>
      </c>
    </row>
    <row r="52" spans="1:13" ht="15">
      <c r="A52" t="s">
        <v>5611</v>
      </c>
      <c r="D52" t="s">
        <v>5575</v>
      </c>
      <c r="E52" t="s">
        <v>5612</v>
      </c>
      <c r="F52" t="s">
        <v>5613</v>
      </c>
      <c r="G52" t="s">
        <v>5479</v>
      </c>
      <c r="I52" t="s">
        <v>5480</v>
      </c>
      <c r="J52" t="s">
        <v>352</v>
      </c>
      <c r="K52" t="s">
        <v>5481</v>
      </c>
      <c r="L52">
        <v>519</v>
      </c>
      <c r="M52" t="s">
        <v>5459</v>
      </c>
    </row>
    <row r="53" spans="1:13" ht="15">
      <c r="A53" t="s">
        <v>5622</v>
      </c>
      <c r="D53" t="s">
        <v>5623</v>
      </c>
      <c r="E53" t="s">
        <v>5477</v>
      </c>
      <c r="F53" t="s">
        <v>5624</v>
      </c>
      <c r="G53" t="s">
        <v>5479</v>
      </c>
      <c r="I53" t="s">
        <v>5480</v>
      </c>
      <c r="J53" t="s">
        <v>352</v>
      </c>
      <c r="K53" t="s">
        <v>5533</v>
      </c>
      <c r="L53">
        <v>519</v>
      </c>
      <c r="M53" t="s">
        <v>5459</v>
      </c>
    </row>
    <row r="54" spans="1:13" ht="15">
      <c r="A54" t="s">
        <v>5625</v>
      </c>
      <c r="D54" t="s">
        <v>5477</v>
      </c>
      <c r="E54" t="s">
        <v>5626</v>
      </c>
      <c r="F54" t="s">
        <v>5627</v>
      </c>
      <c r="G54" t="s">
        <v>5479</v>
      </c>
      <c r="I54" t="s">
        <v>5480</v>
      </c>
      <c r="J54" t="s">
        <v>352</v>
      </c>
      <c r="K54" t="s">
        <v>5533</v>
      </c>
      <c r="L54">
        <v>519</v>
      </c>
      <c r="M54" t="s">
        <v>5459</v>
      </c>
    </row>
    <row r="55" spans="1:13" ht="15">
      <c r="A55" t="s">
        <v>5634</v>
      </c>
      <c r="D55" t="s">
        <v>5477</v>
      </c>
      <c r="E55" t="s">
        <v>5526</v>
      </c>
      <c r="F55" t="s">
        <v>5635</v>
      </c>
      <c r="G55" t="s">
        <v>5479</v>
      </c>
      <c r="I55" t="s">
        <v>5480</v>
      </c>
      <c r="J55" t="s">
        <v>352</v>
      </c>
      <c r="K55" t="s">
        <v>5533</v>
      </c>
      <c r="L55">
        <v>519</v>
      </c>
      <c r="M55" t="s">
        <v>5459</v>
      </c>
    </row>
    <row r="56" spans="1:13" ht="15">
      <c r="A56" t="s">
        <v>5640</v>
      </c>
      <c r="D56" t="s">
        <v>5594</v>
      </c>
      <c r="E56" t="s">
        <v>5641</v>
      </c>
      <c r="F56" t="s">
        <v>5642</v>
      </c>
      <c r="G56" t="s">
        <v>5479</v>
      </c>
      <c r="I56" t="s">
        <v>5480</v>
      </c>
      <c r="J56" t="s">
        <v>352</v>
      </c>
      <c r="K56" t="s">
        <v>5533</v>
      </c>
      <c r="L56">
        <v>519</v>
      </c>
      <c r="M56" t="s">
        <v>5459</v>
      </c>
    </row>
    <row r="57" spans="1:13" ht="15">
      <c r="A57" t="s">
        <v>5645</v>
      </c>
      <c r="D57" t="s">
        <v>5646</v>
      </c>
      <c r="E57" t="s">
        <v>5499</v>
      </c>
      <c r="F57" t="s">
        <v>5647</v>
      </c>
      <c r="G57" t="s">
        <v>5479</v>
      </c>
      <c r="I57" t="s">
        <v>5480</v>
      </c>
      <c r="J57" t="s">
        <v>352</v>
      </c>
      <c r="K57" t="s">
        <v>5533</v>
      </c>
      <c r="L57">
        <v>519</v>
      </c>
      <c r="M57" t="s">
        <v>5459</v>
      </c>
    </row>
    <row r="58" spans="1:13" ht="15">
      <c r="A58" t="s">
        <v>5648</v>
      </c>
      <c r="D58" t="s">
        <v>5477</v>
      </c>
      <c r="E58" t="s">
        <v>5579</v>
      </c>
      <c r="F58" t="s">
        <v>5649</v>
      </c>
      <c r="G58" t="s">
        <v>5479</v>
      </c>
      <c r="I58" t="s">
        <v>5480</v>
      </c>
      <c r="J58" t="s">
        <v>352</v>
      </c>
      <c r="K58" t="s">
        <v>5533</v>
      </c>
      <c r="L58">
        <v>519</v>
      </c>
      <c r="M58" t="s">
        <v>5459</v>
      </c>
    </row>
    <row r="59" spans="1:13" ht="15">
      <c r="A59" t="s">
        <v>5653</v>
      </c>
      <c r="D59" t="s">
        <v>5582</v>
      </c>
      <c r="E59" t="s">
        <v>5654</v>
      </c>
      <c r="F59" t="s">
        <v>5655</v>
      </c>
      <c r="G59" t="s">
        <v>5479</v>
      </c>
      <c r="I59" t="s">
        <v>5480</v>
      </c>
      <c r="J59" t="s">
        <v>352</v>
      </c>
      <c r="K59" t="s">
        <v>5533</v>
      </c>
      <c r="L59">
        <v>519</v>
      </c>
      <c r="M59" t="s">
        <v>5459</v>
      </c>
    </row>
    <row r="60" spans="1:13" ht="15">
      <c r="A60" t="s">
        <v>5674</v>
      </c>
      <c r="D60" t="s">
        <v>5675</v>
      </c>
      <c r="E60" t="s">
        <v>5601</v>
      </c>
      <c r="F60" t="s">
        <v>5676</v>
      </c>
      <c r="G60" t="s">
        <v>5479</v>
      </c>
      <c r="I60" t="s">
        <v>5480</v>
      </c>
      <c r="J60" t="s">
        <v>352</v>
      </c>
      <c r="K60" t="s">
        <v>5533</v>
      </c>
      <c r="L60">
        <v>519</v>
      </c>
      <c r="M60" t="s">
        <v>5459</v>
      </c>
    </row>
    <row r="61" spans="1:13" ht="15">
      <c r="A61" t="s">
        <v>5683</v>
      </c>
      <c r="D61" t="s">
        <v>5477</v>
      </c>
      <c r="E61" t="s">
        <v>5675</v>
      </c>
      <c r="F61" t="s">
        <v>5684</v>
      </c>
      <c r="G61" t="s">
        <v>5479</v>
      </c>
      <c r="I61" t="s">
        <v>5480</v>
      </c>
      <c r="J61" t="s">
        <v>352</v>
      </c>
      <c r="K61" t="s">
        <v>5533</v>
      </c>
      <c r="L61">
        <v>519</v>
      </c>
      <c r="M61" t="s">
        <v>5459</v>
      </c>
    </row>
    <row r="62" spans="1:13" ht="15">
      <c r="A62" t="s">
        <v>6022</v>
      </c>
      <c r="D62" t="s">
        <v>6023</v>
      </c>
      <c r="E62" t="s">
        <v>5491</v>
      </c>
      <c r="F62" t="s">
        <v>6024</v>
      </c>
      <c r="G62" t="s">
        <v>5479</v>
      </c>
      <c r="I62" t="s">
        <v>5480</v>
      </c>
      <c r="J62" t="s">
        <v>352</v>
      </c>
      <c r="K62" t="s">
        <v>5481</v>
      </c>
      <c r="L62">
        <v>519</v>
      </c>
      <c r="M62" t="s">
        <v>5459</v>
      </c>
    </row>
    <row r="63" spans="1:13" ht="15">
      <c r="A63" t="s">
        <v>6029</v>
      </c>
      <c r="D63" t="s">
        <v>5641</v>
      </c>
      <c r="E63" t="s">
        <v>5641</v>
      </c>
      <c r="F63" t="s">
        <v>6030</v>
      </c>
      <c r="G63" t="s">
        <v>5479</v>
      </c>
      <c r="I63" t="s">
        <v>5480</v>
      </c>
      <c r="J63" t="s">
        <v>352</v>
      </c>
      <c r="K63" t="s">
        <v>5481</v>
      </c>
      <c r="L63">
        <v>519</v>
      </c>
      <c r="M63" t="s">
        <v>5459</v>
      </c>
    </row>
    <row r="64" spans="1:13" ht="15">
      <c r="A64" t="s">
        <v>6031</v>
      </c>
      <c r="D64" t="s">
        <v>5734</v>
      </c>
      <c r="E64" t="s">
        <v>5602</v>
      </c>
      <c r="F64" t="s">
        <v>6032</v>
      </c>
      <c r="G64" t="s">
        <v>5479</v>
      </c>
      <c r="I64" t="s">
        <v>5480</v>
      </c>
      <c r="J64" t="s">
        <v>352</v>
      </c>
      <c r="K64" t="s">
        <v>5481</v>
      </c>
      <c r="L64">
        <v>519</v>
      </c>
      <c r="M64" t="s">
        <v>5459</v>
      </c>
    </row>
    <row r="65" spans="1:13" ht="15">
      <c r="A65" t="s">
        <v>6036</v>
      </c>
      <c r="D65" t="s">
        <v>5539</v>
      </c>
      <c r="E65" t="s">
        <v>5539</v>
      </c>
      <c r="F65" t="s">
        <v>6037</v>
      </c>
      <c r="G65" t="s">
        <v>5479</v>
      </c>
      <c r="I65" t="s">
        <v>5480</v>
      </c>
      <c r="J65" t="s">
        <v>352</v>
      </c>
      <c r="K65" t="s">
        <v>5481</v>
      </c>
      <c r="L65">
        <v>519</v>
      </c>
      <c r="M65" t="s">
        <v>5459</v>
      </c>
    </row>
    <row r="66" spans="1:13" ht="15">
      <c r="A66" t="s">
        <v>6038</v>
      </c>
      <c r="D66" t="s">
        <v>5646</v>
      </c>
      <c r="E66" t="s">
        <v>6039</v>
      </c>
      <c r="F66" t="s">
        <v>6040</v>
      </c>
      <c r="G66" t="s">
        <v>5479</v>
      </c>
      <c r="I66" t="s">
        <v>5480</v>
      </c>
      <c r="J66" t="s">
        <v>352</v>
      </c>
      <c r="K66" t="s">
        <v>5481</v>
      </c>
      <c r="L66">
        <v>519</v>
      </c>
      <c r="M66" t="s">
        <v>5459</v>
      </c>
    </row>
    <row r="67" spans="1:13" ht="15">
      <c r="A67" t="s">
        <v>6041</v>
      </c>
      <c r="D67" t="s">
        <v>6042</v>
      </c>
      <c r="E67" t="s">
        <v>6043</v>
      </c>
      <c r="F67" t="s">
        <v>6044</v>
      </c>
      <c r="G67" t="s">
        <v>5479</v>
      </c>
      <c r="I67" t="s">
        <v>5480</v>
      </c>
      <c r="J67" t="s">
        <v>352</v>
      </c>
      <c r="K67" t="s">
        <v>5481</v>
      </c>
      <c r="L67">
        <v>519</v>
      </c>
      <c r="M67" t="s">
        <v>5459</v>
      </c>
    </row>
    <row r="68" spans="1:13" ht="15">
      <c r="A68" t="s">
        <v>6045</v>
      </c>
      <c r="D68" t="s">
        <v>5477</v>
      </c>
      <c r="E68" t="s">
        <v>5539</v>
      </c>
      <c r="F68" t="s">
        <v>6046</v>
      </c>
      <c r="G68" t="s">
        <v>5479</v>
      </c>
      <c r="I68" t="s">
        <v>5480</v>
      </c>
      <c r="J68" t="s">
        <v>352</v>
      </c>
      <c r="K68" t="s">
        <v>5481</v>
      </c>
      <c r="L68">
        <v>519</v>
      </c>
      <c r="M68" t="s">
        <v>5459</v>
      </c>
    </row>
    <row r="69" spans="1:13" ht="15">
      <c r="A69" t="s">
        <v>6050</v>
      </c>
      <c r="D69" t="s">
        <v>5477</v>
      </c>
      <c r="E69" t="s">
        <v>6051</v>
      </c>
      <c r="F69" t="s">
        <v>6052</v>
      </c>
      <c r="G69" t="s">
        <v>5479</v>
      </c>
      <c r="I69" t="s">
        <v>5480</v>
      </c>
      <c r="J69" t="s">
        <v>352</v>
      </c>
      <c r="K69" t="s">
        <v>5481</v>
      </c>
      <c r="L69">
        <v>519</v>
      </c>
      <c r="M69" t="s">
        <v>5459</v>
      </c>
    </row>
    <row r="70" spans="1:13" ht="15">
      <c r="A70" t="s">
        <v>6053</v>
      </c>
      <c r="D70" t="s">
        <v>5477</v>
      </c>
      <c r="E70" t="s">
        <v>6054</v>
      </c>
      <c r="F70" t="s">
        <v>6055</v>
      </c>
      <c r="G70" t="s">
        <v>5479</v>
      </c>
      <c r="I70" t="s">
        <v>5480</v>
      </c>
      <c r="J70" t="s">
        <v>352</v>
      </c>
      <c r="K70" t="s">
        <v>5481</v>
      </c>
      <c r="L70">
        <v>519</v>
      </c>
      <c r="M70" t="s">
        <v>5459</v>
      </c>
    </row>
    <row r="71" spans="1:13" ht="15">
      <c r="A71" t="s">
        <v>6056</v>
      </c>
      <c r="D71" t="s">
        <v>6057</v>
      </c>
      <c r="E71" t="s">
        <v>5570</v>
      </c>
      <c r="F71" t="s">
        <v>6002</v>
      </c>
      <c r="G71" t="s">
        <v>5479</v>
      </c>
      <c r="I71" t="s">
        <v>5480</v>
      </c>
      <c r="J71" t="s">
        <v>352</v>
      </c>
      <c r="K71" t="s">
        <v>5481</v>
      </c>
      <c r="L71">
        <v>519</v>
      </c>
      <c r="M71" t="s">
        <v>5459</v>
      </c>
    </row>
    <row r="72" spans="1:13" ht="15">
      <c r="A72" t="s">
        <v>6058</v>
      </c>
      <c r="D72" t="s">
        <v>5578</v>
      </c>
      <c r="E72" t="s">
        <v>5491</v>
      </c>
      <c r="F72" t="s">
        <v>6059</v>
      </c>
      <c r="G72" t="s">
        <v>5479</v>
      </c>
      <c r="I72" t="s">
        <v>5480</v>
      </c>
      <c r="J72" t="s">
        <v>352</v>
      </c>
      <c r="K72" t="s">
        <v>5481</v>
      </c>
      <c r="L72">
        <v>519</v>
      </c>
      <c r="M72" t="s">
        <v>5459</v>
      </c>
    </row>
    <row r="73" spans="1:13" ht="15">
      <c r="A73" t="s">
        <v>6146</v>
      </c>
      <c r="D73" t="s">
        <v>5483</v>
      </c>
      <c r="E73" t="s">
        <v>6147</v>
      </c>
      <c r="F73" t="s">
        <v>6148</v>
      </c>
      <c r="G73" t="s">
        <v>5479</v>
      </c>
      <c r="I73" t="s">
        <v>5480</v>
      </c>
      <c r="J73" t="s">
        <v>352</v>
      </c>
      <c r="K73" t="s">
        <v>5481</v>
      </c>
      <c r="L73">
        <v>519</v>
      </c>
      <c r="M73" t="s">
        <v>5459</v>
      </c>
    </row>
    <row r="74" spans="1:13" ht="15">
      <c r="A74" t="s">
        <v>955</v>
      </c>
      <c r="D74" t="s">
        <v>5539</v>
      </c>
      <c r="E74" t="s">
        <v>956</v>
      </c>
      <c r="F74" t="s">
        <v>3265</v>
      </c>
      <c r="G74" t="s">
        <v>5479</v>
      </c>
      <c r="I74" t="s">
        <v>5480</v>
      </c>
      <c r="J74" t="s">
        <v>352</v>
      </c>
      <c r="K74" t="s">
        <v>5533</v>
      </c>
      <c r="L74">
        <v>519</v>
      </c>
      <c r="M74" t="s">
        <v>5459</v>
      </c>
    </row>
    <row r="75" spans="1:13" ht="15">
      <c r="A75" t="s">
        <v>957</v>
      </c>
      <c r="D75" t="s">
        <v>5512</v>
      </c>
      <c r="E75" t="s">
        <v>5646</v>
      </c>
      <c r="F75" t="s">
        <v>958</v>
      </c>
      <c r="G75" t="s">
        <v>5479</v>
      </c>
      <c r="I75" t="s">
        <v>5480</v>
      </c>
      <c r="J75" t="s">
        <v>352</v>
      </c>
      <c r="K75" t="s">
        <v>5533</v>
      </c>
      <c r="L75">
        <v>519</v>
      </c>
      <c r="M75" t="s">
        <v>5459</v>
      </c>
    </row>
    <row r="78" spans="5:6" ht="15">
      <c r="E78" t="s">
        <v>332</v>
      </c>
      <c r="F78">
        <v>2</v>
      </c>
    </row>
    <row r="79" spans="5:6" ht="15">
      <c r="E79" t="s">
        <v>333</v>
      </c>
      <c r="F79">
        <v>3</v>
      </c>
    </row>
    <row r="80" spans="5:6" ht="15">
      <c r="E80" t="s">
        <v>334</v>
      </c>
      <c r="F80">
        <f>SUM(F78:F79)</f>
        <v>5</v>
      </c>
    </row>
  </sheetData>
  <printOptions/>
  <pageMargins left="0.25" right="0.25" top="0.75" bottom="0.75" header="0.3" footer="0.3"/>
  <pageSetup horizontalDpi="300" verticalDpi="300" orientation="landscape" paperSize="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topLeftCell="A1">
      <selection activeCell="F13" sqref="F1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5.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4921</v>
      </c>
      <c r="D2" t="s">
        <v>4922</v>
      </c>
      <c r="E2" t="s">
        <v>5808</v>
      </c>
      <c r="F2" t="s">
        <v>4923</v>
      </c>
      <c r="G2" t="s">
        <v>5479</v>
      </c>
      <c r="I2" t="s">
        <v>4924</v>
      </c>
      <c r="J2" t="s">
        <v>353</v>
      </c>
      <c r="K2" t="s">
        <v>5481</v>
      </c>
      <c r="L2">
        <v>514</v>
      </c>
      <c r="M2" t="s">
        <v>5454</v>
      </c>
    </row>
    <row r="3" spans="1:12" ht="15">
      <c r="A3" t="s">
        <v>1807</v>
      </c>
      <c r="D3" t="s">
        <v>5623</v>
      </c>
      <c r="E3" t="s">
        <v>5817</v>
      </c>
      <c r="F3" t="s">
        <v>1808</v>
      </c>
      <c r="G3" t="s">
        <v>5479</v>
      </c>
      <c r="I3" t="s">
        <v>4924</v>
      </c>
      <c r="J3" t="s">
        <v>353</v>
      </c>
      <c r="K3" t="s">
        <v>5481</v>
      </c>
      <c r="L3">
        <v>747</v>
      </c>
    </row>
    <row r="6" spans="5:6" ht="15">
      <c r="E6" t="s">
        <v>332</v>
      </c>
      <c r="F6">
        <v>0</v>
      </c>
    </row>
    <row r="7" spans="5:6" ht="15">
      <c r="E7" t="s">
        <v>333</v>
      </c>
      <c r="F7">
        <v>0</v>
      </c>
    </row>
    <row r="8" spans="5:6" ht="15">
      <c r="E8" t="s">
        <v>334</v>
      </c>
      <c r="F8">
        <f>SUM(F6:F7)</f>
        <v>0</v>
      </c>
    </row>
  </sheetData>
  <printOptions/>
  <pageMargins left="0.25" right="0.25" top="0.75" bottom="0.75" header="0.3" footer="0.3"/>
  <pageSetup horizontalDpi="300" verticalDpi="300" orientation="landscape" paperSize="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topLeftCell="A1">
      <selection activeCell="I24" sqref="I24"/>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5.7109375" style="0" customWidth="1"/>
    <col min="11" max="11" width="14.421875" style="0" customWidth="1"/>
    <col min="12" max="12" width="5.57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6081</v>
      </c>
      <c r="B2">
        <v>1</v>
      </c>
      <c r="D2" t="s">
        <v>5554</v>
      </c>
      <c r="E2" t="s">
        <v>6082</v>
      </c>
      <c r="F2" t="s">
        <v>6083</v>
      </c>
      <c r="G2" t="s">
        <v>5619</v>
      </c>
      <c r="I2" t="s">
        <v>6084</v>
      </c>
      <c r="J2" t="s">
        <v>354</v>
      </c>
      <c r="K2" t="s">
        <v>5481</v>
      </c>
      <c r="L2">
        <v>489</v>
      </c>
      <c r="M2" t="s">
        <v>5432</v>
      </c>
    </row>
    <row r="3" spans="1:13" ht="15">
      <c r="A3" t="s">
        <v>6107</v>
      </c>
      <c r="B3">
        <v>1</v>
      </c>
      <c r="D3" t="s">
        <v>5539</v>
      </c>
      <c r="E3" t="s">
        <v>5807</v>
      </c>
      <c r="F3" t="s">
        <v>6108</v>
      </c>
      <c r="G3" t="s">
        <v>5619</v>
      </c>
      <c r="I3" t="s">
        <v>6084</v>
      </c>
      <c r="J3" t="s">
        <v>354</v>
      </c>
      <c r="K3" t="s">
        <v>5481</v>
      </c>
      <c r="L3">
        <v>489</v>
      </c>
      <c r="M3" t="s">
        <v>5432</v>
      </c>
    </row>
    <row r="4" spans="1:13" ht="15">
      <c r="A4" t="s">
        <v>6113</v>
      </c>
      <c r="C4">
        <v>1</v>
      </c>
      <c r="D4" t="s">
        <v>5547</v>
      </c>
      <c r="E4" t="s">
        <v>5554</v>
      </c>
      <c r="F4" t="s">
        <v>6114</v>
      </c>
      <c r="G4" t="s">
        <v>5619</v>
      </c>
      <c r="H4">
        <v>1</v>
      </c>
      <c r="I4" t="s">
        <v>6084</v>
      </c>
      <c r="J4" t="s">
        <v>354</v>
      </c>
      <c r="K4" t="s">
        <v>5481</v>
      </c>
      <c r="L4">
        <v>489</v>
      </c>
      <c r="M4" t="s">
        <v>5432</v>
      </c>
    </row>
    <row r="5" spans="1:13" ht="15">
      <c r="A5" t="s">
        <v>6122</v>
      </c>
      <c r="B5">
        <v>1</v>
      </c>
      <c r="D5" t="s">
        <v>6123</v>
      </c>
      <c r="E5" t="s">
        <v>6124</v>
      </c>
      <c r="F5" t="s">
        <v>6125</v>
      </c>
      <c r="G5" t="s">
        <v>5619</v>
      </c>
      <c r="H5">
        <v>1</v>
      </c>
      <c r="I5" t="s">
        <v>6084</v>
      </c>
      <c r="J5" t="s">
        <v>354</v>
      </c>
      <c r="K5" t="s">
        <v>5481</v>
      </c>
      <c r="L5">
        <v>489</v>
      </c>
      <c r="M5" t="s">
        <v>5432</v>
      </c>
    </row>
    <row r="6" spans="1:13" ht="15">
      <c r="A6" t="s">
        <v>6126</v>
      </c>
      <c r="B6">
        <v>1</v>
      </c>
      <c r="D6" t="s">
        <v>6127</v>
      </c>
      <c r="E6" t="s">
        <v>6128</v>
      </c>
      <c r="F6" t="s">
        <v>6129</v>
      </c>
      <c r="G6" t="s">
        <v>5619</v>
      </c>
      <c r="I6" t="s">
        <v>6084</v>
      </c>
      <c r="J6" t="s">
        <v>354</v>
      </c>
      <c r="K6" t="s">
        <v>5481</v>
      </c>
      <c r="L6">
        <v>489</v>
      </c>
      <c r="M6" t="s">
        <v>5432</v>
      </c>
    </row>
    <row r="7" spans="1:13" ht="15">
      <c r="A7" t="s">
        <v>6343</v>
      </c>
      <c r="C7">
        <v>1</v>
      </c>
      <c r="D7" t="s">
        <v>5900</v>
      </c>
      <c r="E7" t="s">
        <v>5824</v>
      </c>
      <c r="F7" t="s">
        <v>6344</v>
      </c>
      <c r="G7" t="s">
        <v>5619</v>
      </c>
      <c r="I7" t="s">
        <v>6084</v>
      </c>
      <c r="J7" t="s">
        <v>354</v>
      </c>
      <c r="K7" t="s">
        <v>5533</v>
      </c>
      <c r="L7">
        <v>489</v>
      </c>
      <c r="M7" t="s">
        <v>5432</v>
      </c>
    </row>
    <row r="8" spans="1:13" ht="15">
      <c r="A8" t="s">
        <v>6348</v>
      </c>
      <c r="B8">
        <v>1</v>
      </c>
      <c r="D8" t="s">
        <v>6034</v>
      </c>
      <c r="E8" t="s">
        <v>6349</v>
      </c>
      <c r="F8" t="s">
        <v>6055</v>
      </c>
      <c r="G8" t="s">
        <v>5619</v>
      </c>
      <c r="I8" t="s">
        <v>6084</v>
      </c>
      <c r="J8" t="s">
        <v>354</v>
      </c>
      <c r="K8" t="s">
        <v>5533</v>
      </c>
      <c r="L8">
        <v>489</v>
      </c>
      <c r="M8" t="s">
        <v>5432</v>
      </c>
    </row>
    <row r="9" spans="1:13" ht="15">
      <c r="A9" t="s">
        <v>6364</v>
      </c>
      <c r="C9">
        <v>1</v>
      </c>
      <c r="D9" t="s">
        <v>6365</v>
      </c>
      <c r="E9" t="s">
        <v>6366</v>
      </c>
      <c r="F9" t="s">
        <v>6367</v>
      </c>
      <c r="G9" t="s">
        <v>5619</v>
      </c>
      <c r="I9" t="s">
        <v>6084</v>
      </c>
      <c r="J9" t="s">
        <v>354</v>
      </c>
      <c r="K9" t="s">
        <v>5481</v>
      </c>
      <c r="L9">
        <v>489</v>
      </c>
      <c r="M9" t="s">
        <v>5432</v>
      </c>
    </row>
    <row r="10" spans="1:13" ht="15">
      <c r="A10" t="s">
        <v>6381</v>
      </c>
      <c r="C10">
        <v>1</v>
      </c>
      <c r="D10" t="s">
        <v>5554</v>
      </c>
      <c r="E10" t="s">
        <v>6382</v>
      </c>
      <c r="F10" t="s">
        <v>6383</v>
      </c>
      <c r="G10" t="s">
        <v>5619</v>
      </c>
      <c r="I10" t="s">
        <v>6084</v>
      </c>
      <c r="J10" t="s">
        <v>354</v>
      </c>
      <c r="K10" t="s">
        <v>5481</v>
      </c>
      <c r="L10">
        <v>489</v>
      </c>
      <c r="M10" t="s">
        <v>5432</v>
      </c>
    </row>
    <row r="11" spans="1:13" ht="15">
      <c r="A11" t="s">
        <v>4939</v>
      </c>
      <c r="B11">
        <v>1</v>
      </c>
      <c r="D11" t="s">
        <v>4940</v>
      </c>
      <c r="E11" t="s">
        <v>6018</v>
      </c>
      <c r="F11" t="s">
        <v>4941</v>
      </c>
      <c r="G11" t="s">
        <v>5619</v>
      </c>
      <c r="I11" t="s">
        <v>6084</v>
      </c>
      <c r="J11" t="s">
        <v>354</v>
      </c>
      <c r="K11" t="s">
        <v>5481</v>
      </c>
      <c r="L11">
        <v>489</v>
      </c>
      <c r="M11" t="s">
        <v>5432</v>
      </c>
    </row>
    <row r="12" spans="1:13" ht="15">
      <c r="A12" t="s">
        <v>4951</v>
      </c>
      <c r="C12">
        <v>1</v>
      </c>
      <c r="D12" t="s">
        <v>4952</v>
      </c>
      <c r="E12" t="s">
        <v>5539</v>
      </c>
      <c r="F12" t="s">
        <v>4953</v>
      </c>
      <c r="G12" t="s">
        <v>5619</v>
      </c>
      <c r="I12" t="s">
        <v>6084</v>
      </c>
      <c r="J12" t="s">
        <v>354</v>
      </c>
      <c r="K12" t="s">
        <v>5533</v>
      </c>
      <c r="L12">
        <v>489</v>
      </c>
      <c r="M12" t="s">
        <v>5432</v>
      </c>
    </row>
    <row r="13" spans="1:13" ht="15">
      <c r="A13" t="s">
        <v>4954</v>
      </c>
      <c r="B13">
        <v>1</v>
      </c>
      <c r="D13" t="s">
        <v>4955</v>
      </c>
      <c r="E13" t="s">
        <v>5988</v>
      </c>
      <c r="F13" t="s">
        <v>4956</v>
      </c>
      <c r="G13" t="s">
        <v>5619</v>
      </c>
      <c r="I13" t="s">
        <v>6084</v>
      </c>
      <c r="J13" t="s">
        <v>354</v>
      </c>
      <c r="K13" t="s">
        <v>5481</v>
      </c>
      <c r="L13">
        <v>489</v>
      </c>
      <c r="M13" t="s">
        <v>5432</v>
      </c>
    </row>
    <row r="14" spans="1:13" ht="15">
      <c r="A14" t="s">
        <v>2109</v>
      </c>
      <c r="B14">
        <v>1</v>
      </c>
      <c r="D14" t="s">
        <v>6095</v>
      </c>
      <c r="E14" t="s">
        <v>5755</v>
      </c>
      <c r="F14" t="s">
        <v>2110</v>
      </c>
      <c r="G14" t="s">
        <v>5619</v>
      </c>
      <c r="H14">
        <v>1</v>
      </c>
      <c r="I14" t="s">
        <v>6084</v>
      </c>
      <c r="J14" t="s">
        <v>354</v>
      </c>
      <c r="K14" t="s">
        <v>5481</v>
      </c>
      <c r="L14">
        <v>489</v>
      </c>
      <c r="M14" t="s">
        <v>5432</v>
      </c>
    </row>
    <row r="15" spans="1:13" ht="15">
      <c r="A15" t="s">
        <v>2296</v>
      </c>
      <c r="C15">
        <v>1</v>
      </c>
      <c r="D15" t="s">
        <v>4955</v>
      </c>
      <c r="E15" t="s">
        <v>5539</v>
      </c>
      <c r="F15" t="s">
        <v>2297</v>
      </c>
      <c r="G15" t="s">
        <v>5619</v>
      </c>
      <c r="H15">
        <v>1</v>
      </c>
      <c r="I15" t="s">
        <v>6084</v>
      </c>
      <c r="J15" t="s">
        <v>354</v>
      </c>
      <c r="K15" t="s">
        <v>5481</v>
      </c>
      <c r="L15">
        <v>489</v>
      </c>
      <c r="M15" t="s">
        <v>5432</v>
      </c>
    </row>
    <row r="16" spans="1:13" ht="15">
      <c r="A16" t="s">
        <v>2850</v>
      </c>
      <c r="B16">
        <v>1</v>
      </c>
      <c r="D16" t="s">
        <v>5547</v>
      </c>
      <c r="E16" t="s">
        <v>5554</v>
      </c>
      <c r="F16" t="s">
        <v>2851</v>
      </c>
      <c r="G16" t="s">
        <v>5619</v>
      </c>
      <c r="I16" t="s">
        <v>6084</v>
      </c>
      <c r="J16" t="s">
        <v>354</v>
      </c>
      <c r="K16" t="s">
        <v>5533</v>
      </c>
      <c r="L16">
        <v>489</v>
      </c>
      <c r="M16" t="s">
        <v>5432</v>
      </c>
    </row>
    <row r="17" spans="1:13" ht="15">
      <c r="A17" t="s">
        <v>2854</v>
      </c>
      <c r="B17">
        <v>1</v>
      </c>
      <c r="D17" t="s">
        <v>5657</v>
      </c>
      <c r="E17" t="s">
        <v>6123</v>
      </c>
      <c r="F17" t="s">
        <v>5516</v>
      </c>
      <c r="G17" t="s">
        <v>5619</v>
      </c>
      <c r="H17">
        <v>1</v>
      </c>
      <c r="I17" t="s">
        <v>6084</v>
      </c>
      <c r="J17" t="s">
        <v>354</v>
      </c>
      <c r="K17" t="s">
        <v>5481</v>
      </c>
      <c r="L17">
        <v>489</v>
      </c>
      <c r="M17" t="s">
        <v>5432</v>
      </c>
    </row>
    <row r="18" spans="1:13" ht="15">
      <c r="A18" t="s">
        <v>2860</v>
      </c>
      <c r="B18">
        <v>1</v>
      </c>
      <c r="D18" t="s">
        <v>5539</v>
      </c>
      <c r="E18" t="s">
        <v>5834</v>
      </c>
      <c r="F18" t="s">
        <v>6173</v>
      </c>
      <c r="G18" t="s">
        <v>5619</v>
      </c>
      <c r="H18">
        <v>1</v>
      </c>
      <c r="I18" t="s">
        <v>6084</v>
      </c>
      <c r="J18" t="s">
        <v>354</v>
      </c>
      <c r="K18" t="s">
        <v>5481</v>
      </c>
      <c r="L18">
        <v>489</v>
      </c>
      <c r="M18" t="s">
        <v>5432</v>
      </c>
    </row>
    <row r="19" spans="1:13" ht="15">
      <c r="A19" t="s">
        <v>2868</v>
      </c>
      <c r="B19">
        <v>1</v>
      </c>
      <c r="D19" t="s">
        <v>6034</v>
      </c>
      <c r="E19" t="s">
        <v>5837</v>
      </c>
      <c r="F19" t="s">
        <v>2869</v>
      </c>
      <c r="G19" t="s">
        <v>5619</v>
      </c>
      <c r="I19" t="s">
        <v>6084</v>
      </c>
      <c r="J19" t="s">
        <v>354</v>
      </c>
      <c r="K19" t="s">
        <v>5533</v>
      </c>
      <c r="L19">
        <v>489</v>
      </c>
      <c r="M19" t="s">
        <v>5432</v>
      </c>
    </row>
    <row r="20" spans="1:13" ht="15">
      <c r="A20" t="s">
        <v>2870</v>
      </c>
      <c r="C20">
        <v>1</v>
      </c>
      <c r="D20" t="s">
        <v>6216</v>
      </c>
      <c r="E20" t="s">
        <v>6317</v>
      </c>
      <c r="F20" t="s">
        <v>2871</v>
      </c>
      <c r="G20" t="s">
        <v>5619</v>
      </c>
      <c r="H20">
        <v>1</v>
      </c>
      <c r="I20" t="s">
        <v>6084</v>
      </c>
      <c r="J20" t="s">
        <v>354</v>
      </c>
      <c r="K20" t="s">
        <v>5481</v>
      </c>
      <c r="L20">
        <v>489</v>
      </c>
      <c r="M20" t="s">
        <v>5432</v>
      </c>
    </row>
    <row r="21" spans="1:13" ht="15">
      <c r="A21" t="s">
        <v>2880</v>
      </c>
      <c r="B21">
        <v>1</v>
      </c>
      <c r="D21" t="s">
        <v>5547</v>
      </c>
      <c r="E21" t="s">
        <v>5530</v>
      </c>
      <c r="F21" t="s">
        <v>2881</v>
      </c>
      <c r="G21" t="s">
        <v>5619</v>
      </c>
      <c r="I21" t="s">
        <v>6084</v>
      </c>
      <c r="J21" t="s">
        <v>354</v>
      </c>
      <c r="K21" t="s">
        <v>5533</v>
      </c>
      <c r="L21">
        <v>489</v>
      </c>
      <c r="M21" t="s">
        <v>5432</v>
      </c>
    </row>
    <row r="22" spans="1:13" ht="15">
      <c r="A22" t="s">
        <v>2883</v>
      </c>
      <c r="B22">
        <v>1</v>
      </c>
      <c r="D22" t="s">
        <v>5575</v>
      </c>
      <c r="E22" t="s">
        <v>5735</v>
      </c>
      <c r="F22" t="s">
        <v>6594</v>
      </c>
      <c r="G22" t="s">
        <v>5619</v>
      </c>
      <c r="H22">
        <v>1</v>
      </c>
      <c r="I22" t="s">
        <v>6084</v>
      </c>
      <c r="J22" t="s">
        <v>354</v>
      </c>
      <c r="K22" t="s">
        <v>5481</v>
      </c>
      <c r="L22">
        <v>489</v>
      </c>
      <c r="M22" t="s">
        <v>5432</v>
      </c>
    </row>
    <row r="23" spans="1:13" ht="15">
      <c r="A23" t="s">
        <v>3016</v>
      </c>
      <c r="C23">
        <v>1</v>
      </c>
      <c r="D23" t="s">
        <v>3017</v>
      </c>
      <c r="E23" t="s">
        <v>6441</v>
      </c>
      <c r="F23" t="s">
        <v>3018</v>
      </c>
      <c r="G23" t="s">
        <v>5619</v>
      </c>
      <c r="H23">
        <v>1</v>
      </c>
      <c r="I23" t="s">
        <v>6084</v>
      </c>
      <c r="J23" t="s">
        <v>354</v>
      </c>
      <c r="K23" t="s">
        <v>5481</v>
      </c>
      <c r="L23">
        <v>489</v>
      </c>
      <c r="M23" t="s">
        <v>5432</v>
      </c>
    </row>
    <row r="24" spans="1:13" ht="15">
      <c r="A24" t="s">
        <v>3019</v>
      </c>
      <c r="C24">
        <v>1</v>
      </c>
      <c r="D24" t="s">
        <v>5587</v>
      </c>
      <c r="E24" t="s">
        <v>5530</v>
      </c>
      <c r="F24" t="s">
        <v>3020</v>
      </c>
      <c r="G24" t="s">
        <v>5619</v>
      </c>
      <c r="H24">
        <v>1</v>
      </c>
      <c r="I24" t="s">
        <v>6084</v>
      </c>
      <c r="J24" t="s">
        <v>354</v>
      </c>
      <c r="K24" t="s">
        <v>5481</v>
      </c>
      <c r="L24">
        <v>489</v>
      </c>
      <c r="M24" t="s">
        <v>5432</v>
      </c>
    </row>
    <row r="25" spans="1:13" ht="15">
      <c r="A25" t="s">
        <v>3030</v>
      </c>
      <c r="C25">
        <v>1</v>
      </c>
      <c r="D25" t="s">
        <v>5765</v>
      </c>
      <c r="E25" t="s">
        <v>5735</v>
      </c>
      <c r="F25" t="s">
        <v>3031</v>
      </c>
      <c r="G25" t="s">
        <v>5619</v>
      </c>
      <c r="H25">
        <v>1</v>
      </c>
      <c r="I25" t="s">
        <v>6084</v>
      </c>
      <c r="J25" t="s">
        <v>354</v>
      </c>
      <c r="K25" t="s">
        <v>5481</v>
      </c>
      <c r="L25">
        <v>489</v>
      </c>
      <c r="M25" t="s">
        <v>5432</v>
      </c>
    </row>
    <row r="26" spans="1:13" ht="15">
      <c r="A26" t="s">
        <v>3406</v>
      </c>
      <c r="B26">
        <v>1</v>
      </c>
      <c r="D26" t="s">
        <v>6098</v>
      </c>
      <c r="E26" t="s">
        <v>4128</v>
      </c>
      <c r="F26" t="s">
        <v>3407</v>
      </c>
      <c r="G26" t="s">
        <v>5619</v>
      </c>
      <c r="H26">
        <v>1</v>
      </c>
      <c r="I26" t="s">
        <v>6084</v>
      </c>
      <c r="J26" t="s">
        <v>354</v>
      </c>
      <c r="K26" t="s">
        <v>5481</v>
      </c>
      <c r="L26">
        <v>489</v>
      </c>
      <c r="M26" t="s">
        <v>5432</v>
      </c>
    </row>
    <row r="27" spans="1:13" ht="15">
      <c r="A27" t="s">
        <v>3409</v>
      </c>
      <c r="B27">
        <v>1</v>
      </c>
      <c r="D27" t="s">
        <v>6366</v>
      </c>
      <c r="E27" t="s">
        <v>5765</v>
      </c>
      <c r="F27" t="s">
        <v>5513</v>
      </c>
      <c r="G27" t="s">
        <v>5619</v>
      </c>
      <c r="H27">
        <v>1</v>
      </c>
      <c r="I27" t="s">
        <v>6084</v>
      </c>
      <c r="J27" t="s">
        <v>354</v>
      </c>
      <c r="K27" t="s">
        <v>5481</v>
      </c>
      <c r="L27">
        <v>489</v>
      </c>
      <c r="M27" t="s">
        <v>5432</v>
      </c>
    </row>
    <row r="28" spans="1:13" ht="15">
      <c r="A28" t="s">
        <v>3417</v>
      </c>
      <c r="B28">
        <v>1</v>
      </c>
      <c r="D28" t="s">
        <v>5641</v>
      </c>
      <c r="E28" t="s">
        <v>4534</v>
      </c>
      <c r="F28" t="s">
        <v>4342</v>
      </c>
      <c r="G28" t="s">
        <v>5619</v>
      </c>
      <c r="H28">
        <v>1</v>
      </c>
      <c r="I28" t="s">
        <v>6084</v>
      </c>
      <c r="J28" t="s">
        <v>354</v>
      </c>
      <c r="K28" t="s">
        <v>5481</v>
      </c>
      <c r="L28">
        <v>489</v>
      </c>
      <c r="M28" t="s">
        <v>5432</v>
      </c>
    </row>
    <row r="29" spans="1:13" ht="15">
      <c r="A29" t="s">
        <v>3670</v>
      </c>
      <c r="B29">
        <v>1</v>
      </c>
      <c r="D29" t="s">
        <v>3671</v>
      </c>
      <c r="E29" t="s">
        <v>5582</v>
      </c>
      <c r="F29" t="s">
        <v>5500</v>
      </c>
      <c r="G29" t="s">
        <v>5619</v>
      </c>
      <c r="I29" t="s">
        <v>6084</v>
      </c>
      <c r="J29" t="s">
        <v>354</v>
      </c>
      <c r="K29" t="s">
        <v>5481</v>
      </c>
      <c r="L29">
        <v>489</v>
      </c>
      <c r="M29" t="s">
        <v>5432</v>
      </c>
    </row>
    <row r="30" spans="1:14" ht="15">
      <c r="A30" s="3"/>
      <c r="B30" s="3">
        <f>SUM(B2:B29)</f>
        <v>18</v>
      </c>
      <c r="C30" s="3">
        <f>SUM(C2:C29)</f>
        <v>10</v>
      </c>
      <c r="D30" s="3"/>
      <c r="E30" s="3"/>
      <c r="F30" s="3"/>
      <c r="G30" s="3"/>
      <c r="H30" s="3"/>
      <c r="I30" s="3"/>
      <c r="J30" s="3"/>
      <c r="K30" s="3"/>
      <c r="L30" s="3"/>
      <c r="M30" s="3"/>
      <c r="N30" s="3"/>
    </row>
    <row r="31" spans="1:13" ht="15">
      <c r="A31" t="s">
        <v>2858</v>
      </c>
      <c r="D31" t="s">
        <v>5530</v>
      </c>
      <c r="E31" t="s">
        <v>6366</v>
      </c>
      <c r="F31" t="s">
        <v>2859</v>
      </c>
      <c r="G31" t="s">
        <v>5479</v>
      </c>
      <c r="I31" t="s">
        <v>6084</v>
      </c>
      <c r="J31" t="s">
        <v>354</v>
      </c>
      <c r="K31" t="s">
        <v>5481</v>
      </c>
      <c r="L31">
        <v>514</v>
      </c>
      <c r="M31" t="s">
        <v>5454</v>
      </c>
    </row>
    <row r="32" spans="1:13" ht="15">
      <c r="A32" t="s">
        <v>3036</v>
      </c>
      <c r="D32" t="s">
        <v>3037</v>
      </c>
      <c r="E32" t="s">
        <v>6127</v>
      </c>
      <c r="F32" t="s">
        <v>6291</v>
      </c>
      <c r="G32" t="s">
        <v>5479</v>
      </c>
      <c r="I32" t="s">
        <v>6084</v>
      </c>
      <c r="J32" t="s">
        <v>354</v>
      </c>
      <c r="K32" t="s">
        <v>5481</v>
      </c>
      <c r="L32">
        <v>514</v>
      </c>
      <c r="M32" t="s">
        <v>5454</v>
      </c>
    </row>
    <row r="33" spans="1:13" ht="15">
      <c r="A33" t="s">
        <v>3411</v>
      </c>
      <c r="D33" t="s">
        <v>3412</v>
      </c>
      <c r="E33" t="s">
        <v>5641</v>
      </c>
      <c r="F33" t="s">
        <v>3413</v>
      </c>
      <c r="G33" t="s">
        <v>5479</v>
      </c>
      <c r="I33" t="s">
        <v>6084</v>
      </c>
      <c r="J33" t="s">
        <v>354</v>
      </c>
      <c r="K33" t="s">
        <v>5533</v>
      </c>
      <c r="L33">
        <v>514</v>
      </c>
      <c r="M33" t="s">
        <v>5454</v>
      </c>
    </row>
    <row r="34" spans="1:12" ht="15">
      <c r="A34" t="s">
        <v>2019</v>
      </c>
      <c r="D34" t="s">
        <v>4790</v>
      </c>
      <c r="E34" t="s">
        <v>5570</v>
      </c>
      <c r="F34" t="s">
        <v>3867</v>
      </c>
      <c r="G34" t="s">
        <v>5479</v>
      </c>
      <c r="I34" t="s">
        <v>6084</v>
      </c>
      <c r="J34" t="s">
        <v>354</v>
      </c>
      <c r="K34" t="s">
        <v>5481</v>
      </c>
      <c r="L34">
        <v>745</v>
      </c>
    </row>
    <row r="37" spans="5:6" ht="15">
      <c r="E37" t="s">
        <v>332</v>
      </c>
      <c r="F37">
        <v>18</v>
      </c>
    </row>
    <row r="38" spans="5:6" ht="15">
      <c r="E38" t="s">
        <v>333</v>
      </c>
      <c r="F38">
        <v>10</v>
      </c>
    </row>
    <row r="39" spans="5:6" ht="15">
      <c r="E39" t="s">
        <v>334</v>
      </c>
      <c r="F39">
        <f>SUM(F37:F38)</f>
        <v>28</v>
      </c>
    </row>
  </sheetData>
  <printOptions/>
  <pageMargins left="0.25" right="0.25" top="0.75" bottom="0.75" header="0.3" footer="0.3"/>
  <pageSetup horizontalDpi="300" verticalDpi="300" orientation="landscape" paperSize="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topLeftCell="A1">
      <selection activeCell="I9" sqref="I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7.00390625" style="0" customWidth="1"/>
    <col min="11" max="11" width="14.421875" style="0" customWidth="1"/>
    <col min="12" max="12" width="6.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4536</v>
      </c>
      <c r="C2">
        <v>1</v>
      </c>
      <c r="D2" t="s">
        <v>5880</v>
      </c>
      <c r="E2" t="s">
        <v>4537</v>
      </c>
      <c r="F2" t="s">
        <v>4538</v>
      </c>
      <c r="G2" t="s">
        <v>5619</v>
      </c>
      <c r="H2">
        <v>1</v>
      </c>
      <c r="I2" t="s">
        <v>5938</v>
      </c>
      <c r="J2" t="s">
        <v>355</v>
      </c>
      <c r="K2" t="s">
        <v>5481</v>
      </c>
      <c r="L2">
        <v>489</v>
      </c>
      <c r="M2" t="s">
        <v>5432</v>
      </c>
    </row>
    <row r="3" spans="1:13" ht="15">
      <c r="A3" t="s">
        <v>4907</v>
      </c>
      <c r="B3">
        <v>1</v>
      </c>
      <c r="D3" t="s">
        <v>5578</v>
      </c>
      <c r="E3" t="s">
        <v>4685</v>
      </c>
      <c r="F3" t="s">
        <v>4908</v>
      </c>
      <c r="G3" t="s">
        <v>5619</v>
      </c>
      <c r="I3" t="s">
        <v>5938</v>
      </c>
      <c r="J3" t="s">
        <v>355</v>
      </c>
      <c r="K3" t="s">
        <v>5533</v>
      </c>
      <c r="L3">
        <v>489</v>
      </c>
      <c r="M3" t="s">
        <v>5432</v>
      </c>
    </row>
    <row r="4" spans="1:13" ht="15">
      <c r="A4" t="s">
        <v>4963</v>
      </c>
      <c r="C4">
        <v>1</v>
      </c>
      <c r="D4" t="s">
        <v>5557</v>
      </c>
      <c r="E4" t="s">
        <v>4964</v>
      </c>
      <c r="F4" t="s">
        <v>4965</v>
      </c>
      <c r="G4" t="s">
        <v>5619</v>
      </c>
      <c r="H4">
        <v>1</v>
      </c>
      <c r="I4" t="s">
        <v>5938</v>
      </c>
      <c r="J4" t="s">
        <v>355</v>
      </c>
      <c r="K4" t="s">
        <v>5481</v>
      </c>
      <c r="L4">
        <v>489</v>
      </c>
      <c r="M4" t="s">
        <v>5432</v>
      </c>
    </row>
    <row r="5" spans="1:13" ht="15">
      <c r="A5" t="s">
        <v>5063</v>
      </c>
      <c r="B5">
        <v>1</v>
      </c>
      <c r="D5" t="s">
        <v>5064</v>
      </c>
      <c r="E5" t="s">
        <v>6220</v>
      </c>
      <c r="F5" t="s">
        <v>5946</v>
      </c>
      <c r="G5" t="s">
        <v>5619</v>
      </c>
      <c r="I5" t="s">
        <v>5938</v>
      </c>
      <c r="J5" t="s">
        <v>355</v>
      </c>
      <c r="K5" t="s">
        <v>5533</v>
      </c>
      <c r="L5">
        <v>489</v>
      </c>
      <c r="M5" t="s">
        <v>5432</v>
      </c>
    </row>
    <row r="6" spans="1:13" ht="15">
      <c r="A6" t="s">
        <v>2007</v>
      </c>
      <c r="C6">
        <v>1</v>
      </c>
      <c r="D6" t="s">
        <v>5748</v>
      </c>
      <c r="E6" t="s">
        <v>4620</v>
      </c>
      <c r="F6" t="s">
        <v>2008</v>
      </c>
      <c r="G6" t="s">
        <v>5619</v>
      </c>
      <c r="H6">
        <v>1</v>
      </c>
      <c r="I6" t="s">
        <v>5938</v>
      </c>
      <c r="J6" t="s">
        <v>355</v>
      </c>
      <c r="K6" t="s">
        <v>5481</v>
      </c>
      <c r="L6">
        <v>489</v>
      </c>
      <c r="M6" t="s">
        <v>5432</v>
      </c>
    </row>
    <row r="7" spans="1:13" ht="15">
      <c r="A7" t="s">
        <v>2009</v>
      </c>
      <c r="C7">
        <v>1</v>
      </c>
      <c r="D7" t="s">
        <v>5575</v>
      </c>
      <c r="E7" t="s">
        <v>5748</v>
      </c>
      <c r="F7" t="s">
        <v>2010</v>
      </c>
      <c r="G7" t="s">
        <v>5619</v>
      </c>
      <c r="H7">
        <v>1</v>
      </c>
      <c r="I7" t="s">
        <v>5938</v>
      </c>
      <c r="J7" t="s">
        <v>355</v>
      </c>
      <c r="K7" t="s">
        <v>5481</v>
      </c>
      <c r="L7">
        <v>489</v>
      </c>
      <c r="M7" t="s">
        <v>5432</v>
      </c>
    </row>
    <row r="8" spans="1:13" ht="15">
      <c r="A8" t="s">
        <v>2271</v>
      </c>
      <c r="B8">
        <v>1</v>
      </c>
      <c r="D8" t="s">
        <v>5682</v>
      </c>
      <c r="E8" t="s">
        <v>5539</v>
      </c>
      <c r="F8" t="s">
        <v>2272</v>
      </c>
      <c r="G8" t="s">
        <v>5619</v>
      </c>
      <c r="H8">
        <v>1</v>
      </c>
      <c r="I8" t="s">
        <v>5938</v>
      </c>
      <c r="J8" t="s">
        <v>355</v>
      </c>
      <c r="K8" t="s">
        <v>5481</v>
      </c>
      <c r="L8">
        <v>489</v>
      </c>
      <c r="M8" t="s">
        <v>5432</v>
      </c>
    </row>
    <row r="9" spans="1:13" ht="15">
      <c r="A9" t="s">
        <v>2658</v>
      </c>
      <c r="C9">
        <v>1</v>
      </c>
      <c r="D9" t="s">
        <v>5641</v>
      </c>
      <c r="E9" t="s">
        <v>2659</v>
      </c>
      <c r="F9" t="s">
        <v>2660</v>
      </c>
      <c r="G9" t="s">
        <v>5619</v>
      </c>
      <c r="H9">
        <v>1</v>
      </c>
      <c r="I9" t="s">
        <v>5938</v>
      </c>
      <c r="J9" t="s">
        <v>355</v>
      </c>
      <c r="K9" t="s">
        <v>5481</v>
      </c>
      <c r="L9">
        <v>489</v>
      </c>
      <c r="M9" t="s">
        <v>5432</v>
      </c>
    </row>
    <row r="10" spans="1:13" ht="15">
      <c r="A10" t="s">
        <v>2676</v>
      </c>
      <c r="B10">
        <v>1</v>
      </c>
      <c r="D10" t="s">
        <v>3934</v>
      </c>
      <c r="E10" t="s">
        <v>2677</v>
      </c>
      <c r="F10" t="s">
        <v>4017</v>
      </c>
      <c r="G10" t="s">
        <v>5619</v>
      </c>
      <c r="H10">
        <v>1</v>
      </c>
      <c r="I10" t="s">
        <v>5938</v>
      </c>
      <c r="J10" t="s">
        <v>355</v>
      </c>
      <c r="K10" t="s">
        <v>5481</v>
      </c>
      <c r="L10">
        <v>489</v>
      </c>
      <c r="M10" t="s">
        <v>5432</v>
      </c>
    </row>
    <row r="11" spans="1:13" ht="15">
      <c r="A11" t="s">
        <v>2787</v>
      </c>
      <c r="C11">
        <v>1</v>
      </c>
      <c r="D11" t="s">
        <v>5905</v>
      </c>
      <c r="E11" t="s">
        <v>5539</v>
      </c>
      <c r="F11" t="s">
        <v>4538</v>
      </c>
      <c r="G11" t="s">
        <v>5619</v>
      </c>
      <c r="I11" t="s">
        <v>5938</v>
      </c>
      <c r="J11" t="s">
        <v>355</v>
      </c>
      <c r="K11" t="s">
        <v>5481</v>
      </c>
      <c r="L11">
        <v>489</v>
      </c>
      <c r="M11" t="s">
        <v>5432</v>
      </c>
    </row>
    <row r="12" spans="1:13" ht="15">
      <c r="A12" t="s">
        <v>2844</v>
      </c>
      <c r="B12">
        <v>1</v>
      </c>
      <c r="D12" t="s">
        <v>5641</v>
      </c>
      <c r="E12" t="s">
        <v>5748</v>
      </c>
      <c r="F12" t="s">
        <v>4785</v>
      </c>
      <c r="G12" t="s">
        <v>5619</v>
      </c>
      <c r="I12" t="s">
        <v>5938</v>
      </c>
      <c r="J12" t="s">
        <v>355</v>
      </c>
      <c r="K12" t="s">
        <v>5533</v>
      </c>
      <c r="L12">
        <v>489</v>
      </c>
      <c r="M12" t="s">
        <v>5432</v>
      </c>
    </row>
    <row r="13" spans="1:13" ht="15">
      <c r="A13" t="s">
        <v>2942</v>
      </c>
      <c r="B13">
        <v>1</v>
      </c>
      <c r="D13" t="s">
        <v>4940</v>
      </c>
      <c r="E13" t="s">
        <v>2943</v>
      </c>
      <c r="F13" t="s">
        <v>4275</v>
      </c>
      <c r="G13" t="s">
        <v>5619</v>
      </c>
      <c r="I13" t="s">
        <v>5938</v>
      </c>
      <c r="J13" t="s">
        <v>355</v>
      </c>
      <c r="K13" t="s">
        <v>5481</v>
      </c>
      <c r="L13">
        <v>489</v>
      </c>
      <c r="M13" t="s">
        <v>5432</v>
      </c>
    </row>
    <row r="14" spans="1:13" ht="15">
      <c r="A14" t="s">
        <v>2947</v>
      </c>
      <c r="B14">
        <v>1</v>
      </c>
      <c r="D14" t="s">
        <v>5748</v>
      </c>
      <c r="E14" t="s">
        <v>5773</v>
      </c>
      <c r="F14" t="s">
        <v>3852</v>
      </c>
      <c r="G14" t="s">
        <v>5619</v>
      </c>
      <c r="H14">
        <v>1</v>
      </c>
      <c r="I14" t="s">
        <v>5938</v>
      </c>
      <c r="J14" t="s">
        <v>355</v>
      </c>
      <c r="K14" t="s">
        <v>5481</v>
      </c>
      <c r="L14">
        <v>489</v>
      </c>
      <c r="M14" t="s">
        <v>5432</v>
      </c>
    </row>
    <row r="15" spans="1:13" ht="15">
      <c r="A15" t="s">
        <v>2966</v>
      </c>
      <c r="C15">
        <v>1</v>
      </c>
      <c r="D15" t="s">
        <v>5682</v>
      </c>
      <c r="E15" t="s">
        <v>5539</v>
      </c>
      <c r="F15" t="s">
        <v>2967</v>
      </c>
      <c r="G15" t="s">
        <v>5619</v>
      </c>
      <c r="I15" t="s">
        <v>5938</v>
      </c>
      <c r="J15" t="s">
        <v>355</v>
      </c>
      <c r="K15" t="s">
        <v>5533</v>
      </c>
      <c r="L15">
        <v>489</v>
      </c>
      <c r="M15" t="s">
        <v>5432</v>
      </c>
    </row>
    <row r="16" spans="1:13" ht="15">
      <c r="A16" t="s">
        <v>3108</v>
      </c>
      <c r="B16">
        <v>1</v>
      </c>
      <c r="D16" t="s">
        <v>5570</v>
      </c>
      <c r="E16" t="s">
        <v>4952</v>
      </c>
      <c r="F16" t="s">
        <v>3109</v>
      </c>
      <c r="G16" t="s">
        <v>5619</v>
      </c>
      <c r="H16">
        <v>1</v>
      </c>
      <c r="I16" t="s">
        <v>5938</v>
      </c>
      <c r="J16" t="s">
        <v>355</v>
      </c>
      <c r="K16" t="s">
        <v>5481</v>
      </c>
      <c r="L16">
        <v>489</v>
      </c>
      <c r="M16" t="s">
        <v>5432</v>
      </c>
    </row>
    <row r="17" spans="1:13" ht="15">
      <c r="A17" t="s">
        <v>3212</v>
      </c>
      <c r="C17">
        <v>1</v>
      </c>
      <c r="D17" t="s">
        <v>5570</v>
      </c>
      <c r="E17" t="s">
        <v>4952</v>
      </c>
      <c r="F17" t="s">
        <v>3213</v>
      </c>
      <c r="G17" t="s">
        <v>5619</v>
      </c>
      <c r="I17" t="s">
        <v>5938</v>
      </c>
      <c r="J17" t="s">
        <v>355</v>
      </c>
      <c r="K17" t="s">
        <v>5533</v>
      </c>
      <c r="L17">
        <v>489</v>
      </c>
      <c r="M17" t="s">
        <v>5432</v>
      </c>
    </row>
    <row r="18" spans="1:13" ht="15">
      <c r="A18" t="s">
        <v>3414</v>
      </c>
      <c r="B18">
        <v>1</v>
      </c>
      <c r="D18" t="s">
        <v>3415</v>
      </c>
      <c r="E18" t="s">
        <v>3416</v>
      </c>
      <c r="F18" t="s">
        <v>4275</v>
      </c>
      <c r="G18" t="s">
        <v>5619</v>
      </c>
      <c r="H18">
        <v>1</v>
      </c>
      <c r="I18" t="s">
        <v>5938</v>
      </c>
      <c r="J18" t="s">
        <v>355</v>
      </c>
      <c r="K18" t="s">
        <v>5481</v>
      </c>
      <c r="L18">
        <v>489</v>
      </c>
      <c r="M18" t="s">
        <v>5432</v>
      </c>
    </row>
    <row r="19" spans="1:13" ht="15">
      <c r="A19" t="s">
        <v>569</v>
      </c>
      <c r="C19">
        <v>1</v>
      </c>
      <c r="D19" t="s">
        <v>5570</v>
      </c>
      <c r="E19" t="s">
        <v>570</v>
      </c>
      <c r="F19" t="s">
        <v>3151</v>
      </c>
      <c r="G19" t="s">
        <v>5619</v>
      </c>
      <c r="I19" t="s">
        <v>5938</v>
      </c>
      <c r="J19" t="s">
        <v>355</v>
      </c>
      <c r="K19" t="s">
        <v>5533</v>
      </c>
      <c r="L19">
        <v>489</v>
      </c>
      <c r="M19" t="s">
        <v>5432</v>
      </c>
    </row>
    <row r="20" spans="1:13" ht="15">
      <c r="A20" t="s">
        <v>588</v>
      </c>
      <c r="C20">
        <v>1</v>
      </c>
      <c r="D20" t="s">
        <v>6141</v>
      </c>
      <c r="E20" t="s">
        <v>5873</v>
      </c>
      <c r="F20" t="s">
        <v>589</v>
      </c>
      <c r="G20" t="s">
        <v>5619</v>
      </c>
      <c r="I20" t="s">
        <v>5938</v>
      </c>
      <c r="J20" t="s">
        <v>355</v>
      </c>
      <c r="K20" t="s">
        <v>5533</v>
      </c>
      <c r="L20">
        <v>489</v>
      </c>
      <c r="M20" t="s">
        <v>5432</v>
      </c>
    </row>
    <row r="21" spans="1:13" ht="15">
      <c r="A21" t="s">
        <v>780</v>
      </c>
      <c r="B21">
        <v>1</v>
      </c>
      <c r="D21" t="s">
        <v>665</v>
      </c>
      <c r="E21" t="s">
        <v>5748</v>
      </c>
      <c r="F21" t="s">
        <v>781</v>
      </c>
      <c r="G21" t="s">
        <v>5619</v>
      </c>
      <c r="I21" t="s">
        <v>5938</v>
      </c>
      <c r="J21" t="s">
        <v>355</v>
      </c>
      <c r="K21" t="s">
        <v>5481</v>
      </c>
      <c r="L21">
        <v>489</v>
      </c>
      <c r="M21" t="s">
        <v>5432</v>
      </c>
    </row>
    <row r="22" spans="1:13" ht="15">
      <c r="A22" t="s">
        <v>1643</v>
      </c>
      <c r="C22">
        <v>1</v>
      </c>
      <c r="D22" t="s">
        <v>5554</v>
      </c>
      <c r="E22" t="s">
        <v>5570</v>
      </c>
      <c r="F22" t="s">
        <v>6354</v>
      </c>
      <c r="G22" t="s">
        <v>5619</v>
      </c>
      <c r="I22" t="s">
        <v>5938</v>
      </c>
      <c r="J22" t="s">
        <v>355</v>
      </c>
      <c r="K22" t="s">
        <v>5481</v>
      </c>
      <c r="L22">
        <v>489</v>
      </c>
      <c r="M22" t="s">
        <v>5432</v>
      </c>
    </row>
    <row r="23" spans="1:13" ht="15">
      <c r="A23" s="3"/>
      <c r="B23" s="3">
        <f>SUM(B2:B22)</f>
        <v>10</v>
      </c>
      <c r="C23" s="3">
        <f>SUM(C2:C22)</f>
        <v>11</v>
      </c>
      <c r="D23" s="3"/>
      <c r="E23" s="3"/>
      <c r="F23" s="3"/>
      <c r="G23" s="3"/>
      <c r="H23" s="3"/>
      <c r="I23" s="3"/>
      <c r="J23" s="3"/>
      <c r="K23" s="3"/>
      <c r="L23" s="3"/>
      <c r="M23" s="3"/>
    </row>
    <row r="24" spans="1:13" ht="15">
      <c r="A24" t="s">
        <v>2768</v>
      </c>
      <c r="D24" t="s">
        <v>5641</v>
      </c>
      <c r="E24" t="s">
        <v>5570</v>
      </c>
      <c r="F24" t="s">
        <v>2769</v>
      </c>
      <c r="G24" t="s">
        <v>5479</v>
      </c>
      <c r="I24" t="s">
        <v>5938</v>
      </c>
      <c r="J24" t="s">
        <v>355</v>
      </c>
      <c r="K24" t="s">
        <v>5533</v>
      </c>
      <c r="L24">
        <v>501</v>
      </c>
      <c r="M24" t="s">
        <v>5439</v>
      </c>
    </row>
    <row r="25" spans="1:13" ht="15">
      <c r="A25" t="s">
        <v>5935</v>
      </c>
      <c r="D25" t="s">
        <v>5570</v>
      </c>
      <c r="E25" t="s">
        <v>5936</v>
      </c>
      <c r="F25" t="s">
        <v>5937</v>
      </c>
      <c r="G25" t="s">
        <v>5479</v>
      </c>
      <c r="I25" t="s">
        <v>5938</v>
      </c>
      <c r="J25" t="s">
        <v>355</v>
      </c>
      <c r="K25" t="s">
        <v>5481</v>
      </c>
      <c r="L25">
        <v>514</v>
      </c>
      <c r="M25" t="s">
        <v>5454</v>
      </c>
    </row>
    <row r="26" spans="1:13" ht="15">
      <c r="A26" t="s">
        <v>2022</v>
      </c>
      <c r="D26" t="s">
        <v>2023</v>
      </c>
      <c r="E26" t="s">
        <v>4940</v>
      </c>
      <c r="F26" t="s">
        <v>2024</v>
      </c>
      <c r="G26" t="s">
        <v>5479</v>
      </c>
      <c r="I26" t="s">
        <v>5938</v>
      </c>
      <c r="J26" t="s">
        <v>355</v>
      </c>
      <c r="K26" t="s">
        <v>5533</v>
      </c>
      <c r="L26">
        <v>514</v>
      </c>
      <c r="M26" t="s">
        <v>5454</v>
      </c>
    </row>
    <row r="27" spans="1:13" ht="15">
      <c r="A27" t="s">
        <v>3410</v>
      </c>
      <c r="D27" t="s">
        <v>4620</v>
      </c>
      <c r="E27" t="s">
        <v>5905</v>
      </c>
      <c r="F27" t="s">
        <v>2323</v>
      </c>
      <c r="G27" t="s">
        <v>5479</v>
      </c>
      <c r="I27" t="s">
        <v>5938</v>
      </c>
      <c r="J27" t="s">
        <v>355</v>
      </c>
      <c r="K27" t="s">
        <v>5481</v>
      </c>
      <c r="L27">
        <v>514</v>
      </c>
      <c r="M27" t="s">
        <v>5454</v>
      </c>
    </row>
    <row r="28" spans="1:13" ht="15">
      <c r="A28" t="s">
        <v>988</v>
      </c>
      <c r="D28" t="s">
        <v>3272</v>
      </c>
      <c r="E28" t="s">
        <v>3603</v>
      </c>
      <c r="F28" t="s">
        <v>689</v>
      </c>
      <c r="G28" t="s">
        <v>5479</v>
      </c>
      <c r="I28" t="s">
        <v>5938</v>
      </c>
      <c r="J28" t="s">
        <v>355</v>
      </c>
      <c r="K28" t="s">
        <v>5533</v>
      </c>
      <c r="L28">
        <v>514</v>
      </c>
      <c r="M28" t="s">
        <v>5454</v>
      </c>
    </row>
    <row r="29" spans="1:13" ht="15">
      <c r="A29" t="s">
        <v>6139</v>
      </c>
      <c r="D29" t="s">
        <v>6140</v>
      </c>
      <c r="E29" t="s">
        <v>6141</v>
      </c>
      <c r="F29" t="s">
        <v>6142</v>
      </c>
      <c r="G29" t="s">
        <v>5479</v>
      </c>
      <c r="I29" t="s">
        <v>5938</v>
      </c>
      <c r="J29" t="s">
        <v>355</v>
      </c>
      <c r="K29" t="s">
        <v>5533</v>
      </c>
      <c r="L29">
        <v>518</v>
      </c>
      <c r="M29" t="s">
        <v>5458</v>
      </c>
    </row>
    <row r="30" spans="1:13" ht="15">
      <c r="A30" t="s">
        <v>4547</v>
      </c>
      <c r="D30" t="s">
        <v>6405</v>
      </c>
      <c r="E30" t="s">
        <v>5623</v>
      </c>
      <c r="F30" t="s">
        <v>4548</v>
      </c>
      <c r="G30" t="s">
        <v>5479</v>
      </c>
      <c r="I30" t="s">
        <v>5938</v>
      </c>
      <c r="J30" t="s">
        <v>355</v>
      </c>
      <c r="K30" t="s">
        <v>5481</v>
      </c>
      <c r="L30">
        <v>518</v>
      </c>
      <c r="M30" t="s">
        <v>5458</v>
      </c>
    </row>
    <row r="31" spans="1:13" ht="15">
      <c r="A31" t="s">
        <v>2420</v>
      </c>
      <c r="D31" t="s">
        <v>6220</v>
      </c>
      <c r="E31" t="s">
        <v>2421</v>
      </c>
      <c r="F31" t="s">
        <v>3892</v>
      </c>
      <c r="G31" t="s">
        <v>5479</v>
      </c>
      <c r="I31" t="s">
        <v>5938</v>
      </c>
      <c r="J31" t="s">
        <v>355</v>
      </c>
      <c r="K31" t="s">
        <v>5533</v>
      </c>
      <c r="L31">
        <v>518</v>
      </c>
      <c r="M31" t="s">
        <v>5458</v>
      </c>
    </row>
    <row r="32" spans="1:13" ht="15">
      <c r="A32" t="s">
        <v>3584</v>
      </c>
      <c r="D32" t="s">
        <v>3732</v>
      </c>
      <c r="E32" t="s">
        <v>5574</v>
      </c>
      <c r="F32" t="s">
        <v>6360</v>
      </c>
      <c r="G32" t="s">
        <v>5479</v>
      </c>
      <c r="I32" t="s">
        <v>5938</v>
      </c>
      <c r="J32" t="s">
        <v>355</v>
      </c>
      <c r="K32" t="s">
        <v>5481</v>
      </c>
      <c r="L32">
        <v>518</v>
      </c>
      <c r="M32" t="s">
        <v>5458</v>
      </c>
    </row>
    <row r="33" spans="1:13" ht="15">
      <c r="A33" t="s">
        <v>598</v>
      </c>
      <c r="D33" t="s">
        <v>2415</v>
      </c>
      <c r="E33" t="s">
        <v>5570</v>
      </c>
      <c r="F33" t="s">
        <v>6366</v>
      </c>
      <c r="G33" t="s">
        <v>5479</v>
      </c>
      <c r="I33" t="s">
        <v>5938</v>
      </c>
      <c r="J33" t="s">
        <v>355</v>
      </c>
      <c r="K33" t="s">
        <v>5481</v>
      </c>
      <c r="L33">
        <v>518</v>
      </c>
      <c r="M33" t="s">
        <v>5458</v>
      </c>
    </row>
    <row r="34" spans="1:13" ht="15">
      <c r="A34" t="s">
        <v>798</v>
      </c>
      <c r="D34" t="s">
        <v>5570</v>
      </c>
      <c r="E34" t="s">
        <v>5641</v>
      </c>
      <c r="F34" t="s">
        <v>799</v>
      </c>
      <c r="G34" t="s">
        <v>5479</v>
      </c>
      <c r="I34" t="s">
        <v>5938</v>
      </c>
      <c r="J34" t="s">
        <v>355</v>
      </c>
      <c r="K34" t="s">
        <v>5481</v>
      </c>
      <c r="L34">
        <v>518</v>
      </c>
      <c r="M34" t="s">
        <v>5458</v>
      </c>
    </row>
    <row r="35" spans="1:13" ht="15">
      <c r="A35" t="s">
        <v>804</v>
      </c>
      <c r="D35" t="s">
        <v>5495</v>
      </c>
      <c r="E35" t="s">
        <v>2415</v>
      </c>
      <c r="F35" t="s">
        <v>805</v>
      </c>
      <c r="G35" t="s">
        <v>5479</v>
      </c>
      <c r="I35" t="s">
        <v>5938</v>
      </c>
      <c r="J35" t="s">
        <v>355</v>
      </c>
      <c r="K35" t="s">
        <v>5533</v>
      </c>
      <c r="L35">
        <v>518</v>
      </c>
      <c r="M35" t="s">
        <v>5458</v>
      </c>
    </row>
    <row r="36" spans="1:13" ht="15">
      <c r="A36" t="s">
        <v>994</v>
      </c>
      <c r="D36" t="s">
        <v>5873</v>
      </c>
      <c r="E36" t="s">
        <v>5880</v>
      </c>
      <c r="F36" t="s">
        <v>995</v>
      </c>
      <c r="G36" t="s">
        <v>5479</v>
      </c>
      <c r="I36" t="s">
        <v>5938</v>
      </c>
      <c r="J36" t="s">
        <v>355</v>
      </c>
      <c r="K36" t="s">
        <v>5481</v>
      </c>
      <c r="L36">
        <v>518</v>
      </c>
      <c r="M36" t="s">
        <v>5458</v>
      </c>
    </row>
    <row r="37" spans="1:13" ht="15">
      <c r="A37" t="s">
        <v>1427</v>
      </c>
      <c r="D37" t="s">
        <v>5554</v>
      </c>
      <c r="E37" t="s">
        <v>5570</v>
      </c>
      <c r="F37" t="s">
        <v>1428</v>
      </c>
      <c r="G37" t="s">
        <v>5479</v>
      </c>
      <c r="I37" t="s">
        <v>5938</v>
      </c>
      <c r="J37" t="s">
        <v>355</v>
      </c>
      <c r="K37" t="s">
        <v>5481</v>
      </c>
      <c r="L37">
        <v>518</v>
      </c>
      <c r="M37" t="s">
        <v>5458</v>
      </c>
    </row>
    <row r="38" spans="1:13" ht="15">
      <c r="A38" t="s">
        <v>2150</v>
      </c>
      <c r="D38" t="s">
        <v>4940</v>
      </c>
      <c r="E38" t="s">
        <v>5823</v>
      </c>
      <c r="F38" t="s">
        <v>2151</v>
      </c>
      <c r="G38" t="s">
        <v>5479</v>
      </c>
      <c r="I38" t="s">
        <v>5938</v>
      </c>
      <c r="J38" t="s">
        <v>355</v>
      </c>
      <c r="K38" t="s">
        <v>5533</v>
      </c>
      <c r="L38">
        <v>519</v>
      </c>
      <c r="M38" t="s">
        <v>5459</v>
      </c>
    </row>
    <row r="39" spans="1:13" ht="15">
      <c r="A39" t="s">
        <v>2446</v>
      </c>
      <c r="D39" t="s">
        <v>5554</v>
      </c>
      <c r="E39" t="s">
        <v>5570</v>
      </c>
      <c r="F39" t="s">
        <v>2447</v>
      </c>
      <c r="G39" t="s">
        <v>5479</v>
      </c>
      <c r="I39" t="s">
        <v>5938</v>
      </c>
      <c r="J39" t="s">
        <v>355</v>
      </c>
      <c r="K39" t="s">
        <v>5533</v>
      </c>
      <c r="L39">
        <v>519</v>
      </c>
      <c r="M39" t="s">
        <v>5459</v>
      </c>
    </row>
    <row r="40" spans="1:13" ht="15">
      <c r="A40" t="s">
        <v>584</v>
      </c>
      <c r="D40" t="s">
        <v>5837</v>
      </c>
      <c r="E40" t="s">
        <v>5495</v>
      </c>
      <c r="F40" t="s">
        <v>2960</v>
      </c>
      <c r="G40" t="s">
        <v>5479</v>
      </c>
      <c r="I40" t="s">
        <v>5938</v>
      </c>
      <c r="J40" t="s">
        <v>355</v>
      </c>
      <c r="K40" t="s">
        <v>5533</v>
      </c>
      <c r="L40">
        <v>519</v>
      </c>
      <c r="M40" t="s">
        <v>5459</v>
      </c>
    </row>
    <row r="41" spans="1:12" ht="15">
      <c r="A41" t="s">
        <v>4619</v>
      </c>
      <c r="D41" t="s">
        <v>4620</v>
      </c>
      <c r="E41" t="s">
        <v>4621</v>
      </c>
      <c r="F41" t="s">
        <v>4622</v>
      </c>
      <c r="G41" t="s">
        <v>5479</v>
      </c>
      <c r="I41" t="s">
        <v>5938</v>
      </c>
      <c r="J41" t="s">
        <v>355</v>
      </c>
      <c r="K41" t="s">
        <v>5481</v>
      </c>
      <c r="L41">
        <v>745</v>
      </c>
    </row>
    <row r="42" spans="1:12" ht="15">
      <c r="A42" t="s">
        <v>4625</v>
      </c>
      <c r="D42" t="s">
        <v>4620</v>
      </c>
      <c r="E42" t="s">
        <v>4621</v>
      </c>
      <c r="F42" t="s">
        <v>4626</v>
      </c>
      <c r="G42" t="s">
        <v>5479</v>
      </c>
      <c r="I42" t="s">
        <v>5938</v>
      </c>
      <c r="J42" t="s">
        <v>355</v>
      </c>
      <c r="K42" t="s">
        <v>5533</v>
      </c>
      <c r="L42">
        <v>745</v>
      </c>
    </row>
    <row r="43" spans="1:12" ht="15">
      <c r="A43" t="s">
        <v>2669</v>
      </c>
      <c r="D43" t="s">
        <v>5709</v>
      </c>
      <c r="E43" t="s">
        <v>5491</v>
      </c>
      <c r="F43" t="s">
        <v>2670</v>
      </c>
      <c r="G43" t="s">
        <v>5479</v>
      </c>
      <c r="I43" t="s">
        <v>5938</v>
      </c>
      <c r="J43" t="s">
        <v>355</v>
      </c>
      <c r="K43" t="s">
        <v>5481</v>
      </c>
      <c r="L43">
        <v>745</v>
      </c>
    </row>
    <row r="46" spans="5:6" ht="15">
      <c r="E46" t="s">
        <v>332</v>
      </c>
      <c r="F46">
        <v>10</v>
      </c>
    </row>
    <row r="47" spans="5:6" ht="15">
      <c r="E47" t="s">
        <v>333</v>
      </c>
      <c r="F47">
        <v>11</v>
      </c>
    </row>
    <row r="48" spans="5:6" ht="15">
      <c r="E48" t="s">
        <v>334</v>
      </c>
      <c r="F48">
        <f>SUM(F46:F47)</f>
        <v>21</v>
      </c>
    </row>
  </sheetData>
  <printOptions/>
  <pageMargins left="0.25" right="0.25" top="0.75" bottom="0.75" header="0.3" footer="0.3"/>
  <pageSetup horizontalDpi="300" verticalDpi="300" orientation="landscape" paperSize="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topLeftCell="A31">
      <selection activeCell="E9" sqref="E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8.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6299</v>
      </c>
      <c r="B2">
        <v>1</v>
      </c>
      <c r="D2" t="s">
        <v>5873</v>
      </c>
      <c r="E2" t="s">
        <v>5578</v>
      </c>
      <c r="F2" t="s">
        <v>6300</v>
      </c>
      <c r="G2" t="s">
        <v>5619</v>
      </c>
      <c r="H2">
        <v>1</v>
      </c>
      <c r="I2" t="s">
        <v>6301</v>
      </c>
      <c r="J2" t="s">
        <v>6302</v>
      </c>
      <c r="K2" t="s">
        <v>5481</v>
      </c>
      <c r="L2">
        <v>489</v>
      </c>
      <c r="M2" t="s">
        <v>5432</v>
      </c>
    </row>
    <row r="3" spans="1:13" ht="15">
      <c r="A3" t="s">
        <v>3078</v>
      </c>
      <c r="B3">
        <v>1</v>
      </c>
      <c r="D3" t="s">
        <v>5734</v>
      </c>
      <c r="E3" t="s">
        <v>2100</v>
      </c>
      <c r="F3" t="s">
        <v>6108</v>
      </c>
      <c r="G3" t="s">
        <v>5619</v>
      </c>
      <c r="I3" t="s">
        <v>6301</v>
      </c>
      <c r="J3" t="s">
        <v>6302</v>
      </c>
      <c r="K3" t="s">
        <v>5481</v>
      </c>
      <c r="L3">
        <v>489</v>
      </c>
      <c r="M3" t="s">
        <v>5432</v>
      </c>
    </row>
    <row r="4" spans="1:13" ht="15">
      <c r="A4" t="s">
        <v>3079</v>
      </c>
      <c r="C4">
        <v>1</v>
      </c>
      <c r="D4" t="s">
        <v>5704</v>
      </c>
      <c r="E4" t="s">
        <v>5773</v>
      </c>
      <c r="F4" t="s">
        <v>3080</v>
      </c>
      <c r="G4" t="s">
        <v>5619</v>
      </c>
      <c r="I4" t="s">
        <v>6301</v>
      </c>
      <c r="J4" t="s">
        <v>6302</v>
      </c>
      <c r="K4" t="s">
        <v>5533</v>
      </c>
      <c r="L4">
        <v>489</v>
      </c>
      <c r="M4" t="s">
        <v>5432</v>
      </c>
    </row>
    <row r="5" spans="1:13" ht="15">
      <c r="A5" t="s">
        <v>3168</v>
      </c>
      <c r="C5">
        <v>1</v>
      </c>
      <c r="D5" t="s">
        <v>4591</v>
      </c>
      <c r="E5" t="s">
        <v>6057</v>
      </c>
      <c r="F5" t="s">
        <v>3169</v>
      </c>
      <c r="G5" t="s">
        <v>5619</v>
      </c>
      <c r="I5" t="s">
        <v>6301</v>
      </c>
      <c r="J5" t="s">
        <v>6302</v>
      </c>
      <c r="K5" t="s">
        <v>5481</v>
      </c>
      <c r="L5">
        <v>489</v>
      </c>
      <c r="M5" t="s">
        <v>5432</v>
      </c>
    </row>
    <row r="6" spans="1:13" ht="15">
      <c r="A6" t="s">
        <v>3215</v>
      </c>
      <c r="C6">
        <v>1</v>
      </c>
      <c r="D6" t="s">
        <v>5190</v>
      </c>
      <c r="E6" t="s">
        <v>3934</v>
      </c>
      <c r="F6" t="s">
        <v>3216</v>
      </c>
      <c r="G6" t="s">
        <v>5619</v>
      </c>
      <c r="H6">
        <v>1</v>
      </c>
      <c r="I6" t="s">
        <v>6301</v>
      </c>
      <c r="J6" t="s">
        <v>6302</v>
      </c>
      <c r="K6" t="s">
        <v>5481</v>
      </c>
      <c r="L6">
        <v>489</v>
      </c>
      <c r="M6" t="s">
        <v>5432</v>
      </c>
    </row>
    <row r="7" spans="1:13" ht="15">
      <c r="A7" t="s">
        <v>3226</v>
      </c>
      <c r="B7">
        <v>1</v>
      </c>
      <c r="D7" t="s">
        <v>6012</v>
      </c>
      <c r="E7" t="s">
        <v>4766</v>
      </c>
      <c r="F7" t="s">
        <v>4559</v>
      </c>
      <c r="G7" t="s">
        <v>5619</v>
      </c>
      <c r="I7" t="s">
        <v>6301</v>
      </c>
      <c r="J7" t="s">
        <v>6302</v>
      </c>
      <c r="K7" t="s">
        <v>5481</v>
      </c>
      <c r="L7">
        <v>489</v>
      </c>
      <c r="M7" t="s">
        <v>5432</v>
      </c>
    </row>
    <row r="8" spans="1:13" ht="15">
      <c r="A8" t="s">
        <v>3244</v>
      </c>
      <c r="B8">
        <v>1</v>
      </c>
      <c r="D8" t="s">
        <v>6128</v>
      </c>
      <c r="E8" t="s">
        <v>5483</v>
      </c>
      <c r="F8" t="s">
        <v>3245</v>
      </c>
      <c r="G8" t="s">
        <v>5619</v>
      </c>
      <c r="I8" t="s">
        <v>6301</v>
      </c>
      <c r="J8" t="s">
        <v>6302</v>
      </c>
      <c r="K8" t="s">
        <v>5481</v>
      </c>
      <c r="L8">
        <v>489</v>
      </c>
      <c r="M8" t="s">
        <v>5432</v>
      </c>
    </row>
    <row r="9" spans="1:13" ht="15">
      <c r="A9" t="s">
        <v>3465</v>
      </c>
      <c r="C9">
        <v>1</v>
      </c>
      <c r="D9" t="s">
        <v>5547</v>
      </c>
      <c r="E9" t="s">
        <v>5499</v>
      </c>
      <c r="F9" t="s">
        <v>4589</v>
      </c>
      <c r="G9" t="s">
        <v>5619</v>
      </c>
      <c r="I9" t="s">
        <v>6301</v>
      </c>
      <c r="J9" t="s">
        <v>6302</v>
      </c>
      <c r="K9" t="s">
        <v>5481</v>
      </c>
      <c r="L9">
        <v>489</v>
      </c>
      <c r="M9" t="s">
        <v>5432</v>
      </c>
    </row>
    <row r="10" spans="1:13" ht="15">
      <c r="A10" t="s">
        <v>3488</v>
      </c>
      <c r="C10">
        <v>1</v>
      </c>
      <c r="D10" t="s">
        <v>3489</v>
      </c>
      <c r="E10" t="s">
        <v>5330</v>
      </c>
      <c r="F10" t="s">
        <v>5997</v>
      </c>
      <c r="G10" t="s">
        <v>5619</v>
      </c>
      <c r="I10" t="s">
        <v>6301</v>
      </c>
      <c r="J10" t="s">
        <v>6302</v>
      </c>
      <c r="K10" t="s">
        <v>5481</v>
      </c>
      <c r="L10">
        <v>489</v>
      </c>
      <c r="M10" t="s">
        <v>5432</v>
      </c>
    </row>
    <row r="11" spans="1:13" ht="15">
      <c r="A11" t="s">
        <v>3496</v>
      </c>
      <c r="C11">
        <v>1</v>
      </c>
      <c r="D11" t="s">
        <v>5773</v>
      </c>
      <c r="E11" t="s">
        <v>5548</v>
      </c>
      <c r="F11" t="s">
        <v>5605</v>
      </c>
      <c r="G11" t="s">
        <v>5619</v>
      </c>
      <c r="I11" t="s">
        <v>6301</v>
      </c>
      <c r="J11" t="s">
        <v>6302</v>
      </c>
      <c r="K11" t="s">
        <v>5481</v>
      </c>
      <c r="L11">
        <v>489</v>
      </c>
      <c r="M11" t="s">
        <v>5432</v>
      </c>
    </row>
    <row r="12" spans="1:13" ht="15">
      <c r="A12" t="s">
        <v>3497</v>
      </c>
      <c r="B12">
        <v>1</v>
      </c>
      <c r="D12" t="s">
        <v>3498</v>
      </c>
      <c r="E12" t="s">
        <v>6591</v>
      </c>
      <c r="F12" t="s">
        <v>3499</v>
      </c>
      <c r="G12" t="s">
        <v>5619</v>
      </c>
      <c r="H12">
        <v>1</v>
      </c>
      <c r="I12" t="s">
        <v>6301</v>
      </c>
      <c r="J12" t="s">
        <v>6302</v>
      </c>
      <c r="K12" t="s">
        <v>5481</v>
      </c>
      <c r="L12">
        <v>489</v>
      </c>
      <c r="M12" t="s">
        <v>5432</v>
      </c>
    </row>
    <row r="13" spans="1:13" ht="15">
      <c r="A13" t="s">
        <v>3663</v>
      </c>
      <c r="B13">
        <v>1</v>
      </c>
      <c r="D13" t="s">
        <v>3664</v>
      </c>
      <c r="E13" t="s">
        <v>4044</v>
      </c>
      <c r="F13" t="s">
        <v>3665</v>
      </c>
      <c r="G13" t="s">
        <v>5619</v>
      </c>
      <c r="H13">
        <v>1</v>
      </c>
      <c r="I13" t="s">
        <v>6301</v>
      </c>
      <c r="J13" t="s">
        <v>6302</v>
      </c>
      <c r="K13" t="s">
        <v>5481</v>
      </c>
      <c r="L13">
        <v>489</v>
      </c>
      <c r="M13" t="s">
        <v>5432</v>
      </c>
    </row>
    <row r="14" spans="1:13" ht="15">
      <c r="A14" t="s">
        <v>455</v>
      </c>
      <c r="B14">
        <v>1</v>
      </c>
      <c r="D14" t="s">
        <v>5490</v>
      </c>
      <c r="E14" t="s">
        <v>5712</v>
      </c>
      <c r="F14" t="s">
        <v>456</v>
      </c>
      <c r="G14" t="s">
        <v>5619</v>
      </c>
      <c r="I14" t="s">
        <v>6301</v>
      </c>
      <c r="J14" t="s">
        <v>6302</v>
      </c>
      <c r="K14" t="s">
        <v>5481</v>
      </c>
      <c r="L14">
        <v>489</v>
      </c>
      <c r="M14" t="s">
        <v>5432</v>
      </c>
    </row>
    <row r="15" spans="1:13" ht="15">
      <c r="A15" t="s">
        <v>464</v>
      </c>
      <c r="C15">
        <v>1</v>
      </c>
      <c r="D15" t="s">
        <v>6591</v>
      </c>
      <c r="E15" t="s">
        <v>5484</v>
      </c>
      <c r="F15" t="s">
        <v>465</v>
      </c>
      <c r="G15" t="s">
        <v>5619</v>
      </c>
      <c r="H15">
        <v>1</v>
      </c>
      <c r="I15" t="s">
        <v>6301</v>
      </c>
      <c r="J15" t="s">
        <v>6302</v>
      </c>
      <c r="K15" t="s">
        <v>5481</v>
      </c>
      <c r="L15">
        <v>489</v>
      </c>
      <c r="M15" t="s">
        <v>5432</v>
      </c>
    </row>
    <row r="16" spans="1:13" ht="15">
      <c r="A16" t="s">
        <v>491</v>
      </c>
      <c r="C16">
        <v>1</v>
      </c>
      <c r="D16" t="s">
        <v>5570</v>
      </c>
      <c r="E16" t="s">
        <v>5612</v>
      </c>
      <c r="F16" t="s">
        <v>492</v>
      </c>
      <c r="G16" t="s">
        <v>5619</v>
      </c>
      <c r="H16">
        <v>1</v>
      </c>
      <c r="I16" t="s">
        <v>6301</v>
      </c>
      <c r="J16" t="s">
        <v>6302</v>
      </c>
      <c r="K16" t="s">
        <v>5481</v>
      </c>
      <c r="L16">
        <v>489</v>
      </c>
      <c r="M16" t="s">
        <v>5432</v>
      </c>
    </row>
    <row r="17" spans="1:13" ht="15">
      <c r="A17" t="s">
        <v>637</v>
      </c>
      <c r="B17">
        <v>1</v>
      </c>
      <c r="D17" t="s">
        <v>5574</v>
      </c>
      <c r="E17" t="s">
        <v>6157</v>
      </c>
      <c r="F17" t="s">
        <v>4184</v>
      </c>
      <c r="G17" t="s">
        <v>5619</v>
      </c>
      <c r="H17">
        <v>1</v>
      </c>
      <c r="I17" t="s">
        <v>6301</v>
      </c>
      <c r="J17" t="s">
        <v>6302</v>
      </c>
      <c r="K17" t="s">
        <v>5481</v>
      </c>
      <c r="L17">
        <v>489</v>
      </c>
      <c r="M17" t="s">
        <v>5432</v>
      </c>
    </row>
    <row r="18" spans="1:13" ht="15">
      <c r="A18" t="s">
        <v>646</v>
      </c>
      <c r="B18">
        <v>1</v>
      </c>
      <c r="D18" t="s">
        <v>5823</v>
      </c>
      <c r="E18" t="s">
        <v>5483</v>
      </c>
      <c r="F18" t="s">
        <v>647</v>
      </c>
      <c r="G18" t="s">
        <v>5619</v>
      </c>
      <c r="H18">
        <v>1</v>
      </c>
      <c r="I18" t="s">
        <v>6301</v>
      </c>
      <c r="J18" t="s">
        <v>6302</v>
      </c>
      <c r="K18" t="s">
        <v>5481</v>
      </c>
      <c r="L18">
        <v>489</v>
      </c>
      <c r="M18" t="s">
        <v>5432</v>
      </c>
    </row>
    <row r="19" spans="1:13" ht="15">
      <c r="A19" t="s">
        <v>702</v>
      </c>
      <c r="B19">
        <v>1</v>
      </c>
      <c r="D19" t="s">
        <v>5735</v>
      </c>
      <c r="E19" t="s">
        <v>6086</v>
      </c>
      <c r="F19" t="s">
        <v>703</v>
      </c>
      <c r="G19" t="s">
        <v>5619</v>
      </c>
      <c r="H19">
        <v>1</v>
      </c>
      <c r="I19" t="s">
        <v>6301</v>
      </c>
      <c r="J19" t="s">
        <v>6302</v>
      </c>
      <c r="K19" t="s">
        <v>5481</v>
      </c>
      <c r="L19">
        <v>489</v>
      </c>
      <c r="M19" t="s">
        <v>5432</v>
      </c>
    </row>
    <row r="20" spans="1:13" ht="15">
      <c r="A20" t="s">
        <v>901</v>
      </c>
      <c r="C20">
        <v>1</v>
      </c>
      <c r="D20" t="s">
        <v>4469</v>
      </c>
      <c r="E20" t="s">
        <v>5578</v>
      </c>
      <c r="F20" t="s">
        <v>902</v>
      </c>
      <c r="G20" t="s">
        <v>5619</v>
      </c>
      <c r="I20" t="s">
        <v>6301</v>
      </c>
      <c r="J20" t="s">
        <v>6302</v>
      </c>
      <c r="K20" t="s">
        <v>5481</v>
      </c>
      <c r="L20">
        <v>489</v>
      </c>
      <c r="M20" t="s">
        <v>5432</v>
      </c>
    </row>
    <row r="21" spans="1:13" ht="15">
      <c r="A21" t="s">
        <v>1048</v>
      </c>
      <c r="C21">
        <v>1</v>
      </c>
      <c r="D21" t="s">
        <v>4051</v>
      </c>
      <c r="E21" t="s">
        <v>5999</v>
      </c>
      <c r="F21" t="s">
        <v>1049</v>
      </c>
      <c r="G21" t="s">
        <v>5619</v>
      </c>
      <c r="H21">
        <v>1</v>
      </c>
      <c r="I21" t="s">
        <v>6301</v>
      </c>
      <c r="J21" t="s">
        <v>6302</v>
      </c>
      <c r="K21" t="s">
        <v>5753</v>
      </c>
      <c r="L21">
        <v>489</v>
      </c>
      <c r="M21" t="s">
        <v>5432</v>
      </c>
    </row>
    <row r="22" spans="1:13" ht="15">
      <c r="A22" t="s">
        <v>1085</v>
      </c>
      <c r="C22">
        <v>1</v>
      </c>
      <c r="D22" t="s">
        <v>4902</v>
      </c>
      <c r="E22" t="s">
        <v>3766</v>
      </c>
      <c r="F22" t="s">
        <v>1086</v>
      </c>
      <c r="G22" t="s">
        <v>5619</v>
      </c>
      <c r="I22" t="s">
        <v>6301</v>
      </c>
      <c r="J22" t="s">
        <v>6302</v>
      </c>
      <c r="K22" t="s">
        <v>5481</v>
      </c>
      <c r="L22">
        <v>489</v>
      </c>
      <c r="M22" t="s">
        <v>5432</v>
      </c>
    </row>
    <row r="23" spans="1:13" ht="15">
      <c r="A23" t="s">
        <v>1220</v>
      </c>
      <c r="B23">
        <v>1</v>
      </c>
      <c r="D23" t="s">
        <v>5675</v>
      </c>
      <c r="E23" t="s">
        <v>3687</v>
      </c>
      <c r="F23" t="s">
        <v>6231</v>
      </c>
      <c r="G23" t="s">
        <v>5619</v>
      </c>
      <c r="H23">
        <v>1</v>
      </c>
      <c r="I23" t="s">
        <v>6301</v>
      </c>
      <c r="J23" t="s">
        <v>6302</v>
      </c>
      <c r="K23" t="s">
        <v>5481</v>
      </c>
      <c r="L23">
        <v>489</v>
      </c>
      <c r="M23" t="s">
        <v>5432</v>
      </c>
    </row>
    <row r="24" spans="1:13" ht="15">
      <c r="A24" t="s">
        <v>1378</v>
      </c>
      <c r="B24">
        <v>1</v>
      </c>
      <c r="D24" t="s">
        <v>5704</v>
      </c>
      <c r="E24" t="s">
        <v>5539</v>
      </c>
      <c r="F24" t="s">
        <v>6108</v>
      </c>
      <c r="G24" t="s">
        <v>5619</v>
      </c>
      <c r="I24" t="s">
        <v>6301</v>
      </c>
      <c r="J24" t="s">
        <v>6302</v>
      </c>
      <c r="K24" t="s">
        <v>5481</v>
      </c>
      <c r="L24">
        <v>489</v>
      </c>
      <c r="M24" t="s">
        <v>5432</v>
      </c>
    </row>
    <row r="25" spans="2:3" ht="15">
      <c r="B25">
        <f>SUM(B2:B24)</f>
        <v>12</v>
      </c>
      <c r="C25">
        <f>SUM(C2:C24)</f>
        <v>11</v>
      </c>
    </row>
    <row r="26" spans="1:13" ht="15">
      <c r="A26" t="s">
        <v>3456</v>
      </c>
      <c r="D26" t="s">
        <v>4154</v>
      </c>
      <c r="E26" t="s">
        <v>6356</v>
      </c>
      <c r="F26" t="s">
        <v>3457</v>
      </c>
      <c r="G26" t="s">
        <v>5479</v>
      </c>
      <c r="I26" t="s">
        <v>6301</v>
      </c>
      <c r="J26" t="s">
        <v>6302</v>
      </c>
      <c r="K26" t="s">
        <v>5481</v>
      </c>
      <c r="L26">
        <v>514</v>
      </c>
      <c r="M26" t="s">
        <v>5454</v>
      </c>
    </row>
    <row r="27" spans="1:13" ht="15">
      <c r="A27" t="s">
        <v>3531</v>
      </c>
      <c r="D27" t="s">
        <v>5477</v>
      </c>
      <c r="E27" t="s">
        <v>4419</v>
      </c>
      <c r="F27" t="s">
        <v>3532</v>
      </c>
      <c r="G27" t="s">
        <v>5479</v>
      </c>
      <c r="I27" t="s">
        <v>6301</v>
      </c>
      <c r="J27" t="s">
        <v>6302</v>
      </c>
      <c r="K27" t="s">
        <v>5533</v>
      </c>
      <c r="L27">
        <v>514</v>
      </c>
      <c r="M27" t="s">
        <v>5454</v>
      </c>
    </row>
    <row r="28" spans="1:13" ht="15">
      <c r="A28" t="s">
        <v>406</v>
      </c>
      <c r="D28" t="s">
        <v>407</v>
      </c>
      <c r="E28" t="s">
        <v>5539</v>
      </c>
      <c r="F28" t="s">
        <v>6148</v>
      </c>
      <c r="G28" t="s">
        <v>5479</v>
      </c>
      <c r="I28" t="s">
        <v>6301</v>
      </c>
      <c r="J28" t="s">
        <v>6302</v>
      </c>
      <c r="K28" t="s">
        <v>5533</v>
      </c>
      <c r="L28">
        <v>514</v>
      </c>
      <c r="M28" t="s">
        <v>5454</v>
      </c>
    </row>
    <row r="29" spans="1:13" ht="15">
      <c r="A29" t="s">
        <v>661</v>
      </c>
      <c r="D29" t="s">
        <v>6039</v>
      </c>
      <c r="E29" t="s">
        <v>5579</v>
      </c>
      <c r="F29" t="s">
        <v>6542</v>
      </c>
      <c r="G29" t="s">
        <v>5479</v>
      </c>
      <c r="I29" t="s">
        <v>6301</v>
      </c>
      <c r="J29" t="s">
        <v>6302</v>
      </c>
      <c r="K29" t="s">
        <v>5481</v>
      </c>
      <c r="L29">
        <v>514</v>
      </c>
      <c r="M29" t="s">
        <v>5454</v>
      </c>
    </row>
    <row r="30" spans="1:13" ht="15">
      <c r="A30" t="s">
        <v>711</v>
      </c>
      <c r="D30" t="s">
        <v>6317</v>
      </c>
      <c r="E30" t="s">
        <v>5512</v>
      </c>
      <c r="F30" t="s">
        <v>712</v>
      </c>
      <c r="G30" t="s">
        <v>5479</v>
      </c>
      <c r="I30" t="s">
        <v>6301</v>
      </c>
      <c r="J30" t="s">
        <v>6302</v>
      </c>
      <c r="K30" t="s">
        <v>5481</v>
      </c>
      <c r="L30">
        <v>514</v>
      </c>
      <c r="M30" t="s">
        <v>5454</v>
      </c>
    </row>
    <row r="31" spans="1:13" ht="15">
      <c r="A31" t="s">
        <v>721</v>
      </c>
      <c r="D31" t="s">
        <v>5571</v>
      </c>
      <c r="E31" t="s">
        <v>6023</v>
      </c>
      <c r="F31" t="s">
        <v>4342</v>
      </c>
      <c r="G31" t="s">
        <v>5479</v>
      </c>
      <c r="I31" t="s">
        <v>6301</v>
      </c>
      <c r="J31" t="s">
        <v>6302</v>
      </c>
      <c r="K31" t="s">
        <v>5481</v>
      </c>
      <c r="L31">
        <v>514</v>
      </c>
      <c r="M31" t="s">
        <v>5454</v>
      </c>
    </row>
    <row r="32" spans="1:13" ht="15">
      <c r="A32" t="s">
        <v>735</v>
      </c>
      <c r="D32" t="s">
        <v>372</v>
      </c>
      <c r="E32" t="s">
        <v>5554</v>
      </c>
      <c r="F32" t="s">
        <v>736</v>
      </c>
      <c r="G32" t="s">
        <v>5479</v>
      </c>
      <c r="I32" t="s">
        <v>6301</v>
      </c>
      <c r="J32" t="s">
        <v>6302</v>
      </c>
      <c r="K32" t="s">
        <v>5481</v>
      </c>
      <c r="L32">
        <v>514</v>
      </c>
      <c r="M32" t="s">
        <v>5454</v>
      </c>
    </row>
    <row r="33" spans="1:13" ht="15">
      <c r="A33" t="s">
        <v>820</v>
      </c>
      <c r="D33" t="s">
        <v>5936</v>
      </c>
      <c r="E33" t="s">
        <v>4879</v>
      </c>
      <c r="F33" t="s">
        <v>2388</v>
      </c>
      <c r="G33" t="s">
        <v>5479</v>
      </c>
      <c r="I33" t="s">
        <v>6301</v>
      </c>
      <c r="J33" t="s">
        <v>6302</v>
      </c>
      <c r="K33" t="s">
        <v>5481</v>
      </c>
      <c r="L33">
        <v>514</v>
      </c>
      <c r="M33" t="s">
        <v>5454</v>
      </c>
    </row>
    <row r="34" spans="1:13" ht="15">
      <c r="A34" t="s">
        <v>860</v>
      </c>
      <c r="D34" t="s">
        <v>3369</v>
      </c>
      <c r="E34" t="s">
        <v>5773</v>
      </c>
      <c r="F34" t="s">
        <v>2388</v>
      </c>
      <c r="G34" t="s">
        <v>5479</v>
      </c>
      <c r="I34" t="s">
        <v>6301</v>
      </c>
      <c r="J34" t="s">
        <v>6302</v>
      </c>
      <c r="K34" t="s">
        <v>5481</v>
      </c>
      <c r="L34">
        <v>514</v>
      </c>
      <c r="M34" t="s">
        <v>5454</v>
      </c>
    </row>
    <row r="35" spans="1:13" ht="15">
      <c r="A35" t="s">
        <v>1130</v>
      </c>
      <c r="D35" t="s">
        <v>6012</v>
      </c>
      <c r="E35" t="s">
        <v>5578</v>
      </c>
      <c r="F35" t="s">
        <v>6037</v>
      </c>
      <c r="G35" t="s">
        <v>5479</v>
      </c>
      <c r="I35" t="s">
        <v>6301</v>
      </c>
      <c r="J35" t="s">
        <v>6302</v>
      </c>
      <c r="K35" t="s">
        <v>5533</v>
      </c>
      <c r="L35">
        <v>514</v>
      </c>
      <c r="M35" t="s">
        <v>5454</v>
      </c>
    </row>
    <row r="36" spans="1:13" ht="15">
      <c r="A36" t="s">
        <v>1404</v>
      </c>
      <c r="D36" t="s">
        <v>3280</v>
      </c>
      <c r="E36" t="s">
        <v>5579</v>
      </c>
      <c r="F36" t="s">
        <v>5104</v>
      </c>
      <c r="G36" t="s">
        <v>5479</v>
      </c>
      <c r="I36" t="s">
        <v>6301</v>
      </c>
      <c r="J36" t="s">
        <v>6302</v>
      </c>
      <c r="K36" t="s">
        <v>5481</v>
      </c>
      <c r="L36">
        <v>514</v>
      </c>
      <c r="M36" t="s">
        <v>5454</v>
      </c>
    </row>
    <row r="37" spans="1:13" ht="15">
      <c r="A37" t="s">
        <v>3338</v>
      </c>
      <c r="D37" t="s">
        <v>5539</v>
      </c>
      <c r="E37" t="s">
        <v>5813</v>
      </c>
      <c r="F37" t="s">
        <v>3339</v>
      </c>
      <c r="G37" t="s">
        <v>5479</v>
      </c>
      <c r="I37" t="s">
        <v>6301</v>
      </c>
      <c r="J37" t="s">
        <v>6302</v>
      </c>
      <c r="K37" t="s">
        <v>5481</v>
      </c>
      <c r="L37">
        <v>518</v>
      </c>
      <c r="M37" t="s">
        <v>5458</v>
      </c>
    </row>
    <row r="38" spans="1:13" ht="15">
      <c r="A38" t="s">
        <v>3438</v>
      </c>
      <c r="D38" t="s">
        <v>5999</v>
      </c>
      <c r="E38" t="s">
        <v>5814</v>
      </c>
      <c r="F38" t="s">
        <v>3439</v>
      </c>
      <c r="G38" t="s">
        <v>5479</v>
      </c>
      <c r="I38" t="s">
        <v>6301</v>
      </c>
      <c r="J38" t="s">
        <v>6302</v>
      </c>
      <c r="K38" t="s">
        <v>5533</v>
      </c>
      <c r="L38">
        <v>518</v>
      </c>
      <c r="M38" t="s">
        <v>5458</v>
      </c>
    </row>
    <row r="39" spans="1:13" ht="15">
      <c r="A39" t="s">
        <v>3446</v>
      </c>
      <c r="D39" t="s">
        <v>3447</v>
      </c>
      <c r="E39" t="s">
        <v>4079</v>
      </c>
      <c r="F39" t="s">
        <v>3448</v>
      </c>
      <c r="G39" t="s">
        <v>5479</v>
      </c>
      <c r="I39" t="s">
        <v>6301</v>
      </c>
      <c r="J39" t="s">
        <v>6302</v>
      </c>
      <c r="K39" t="s">
        <v>5481</v>
      </c>
      <c r="L39">
        <v>518</v>
      </c>
      <c r="M39" t="s">
        <v>5458</v>
      </c>
    </row>
    <row r="40" spans="1:13" ht="15">
      <c r="A40" t="s">
        <v>3450</v>
      </c>
      <c r="D40" t="s">
        <v>4469</v>
      </c>
      <c r="E40" t="s">
        <v>3451</v>
      </c>
      <c r="F40" t="s">
        <v>3452</v>
      </c>
      <c r="G40" t="s">
        <v>5479</v>
      </c>
      <c r="I40" t="s">
        <v>6301</v>
      </c>
      <c r="J40" t="s">
        <v>6302</v>
      </c>
      <c r="K40" t="s">
        <v>5481</v>
      </c>
      <c r="L40">
        <v>518</v>
      </c>
      <c r="M40" t="s">
        <v>5458</v>
      </c>
    </row>
    <row r="41" spans="1:13" ht="15">
      <c r="A41" t="s">
        <v>3455</v>
      </c>
      <c r="D41" t="s">
        <v>5487</v>
      </c>
      <c r="E41" t="s">
        <v>3865</v>
      </c>
      <c r="F41" t="s">
        <v>4017</v>
      </c>
      <c r="G41" t="s">
        <v>5479</v>
      </c>
      <c r="I41" t="s">
        <v>6301</v>
      </c>
      <c r="J41" t="s">
        <v>6302</v>
      </c>
      <c r="K41" t="s">
        <v>5481</v>
      </c>
      <c r="L41">
        <v>518</v>
      </c>
      <c r="M41" t="s">
        <v>5458</v>
      </c>
    </row>
    <row r="42" spans="1:13" ht="15">
      <c r="A42" t="s">
        <v>3587</v>
      </c>
      <c r="D42" t="s">
        <v>5530</v>
      </c>
      <c r="E42" t="s">
        <v>4137</v>
      </c>
      <c r="F42" t="s">
        <v>3588</v>
      </c>
      <c r="G42" t="s">
        <v>5479</v>
      </c>
      <c r="I42" t="s">
        <v>6301</v>
      </c>
      <c r="J42" t="s">
        <v>6302</v>
      </c>
      <c r="K42" t="s">
        <v>5481</v>
      </c>
      <c r="L42">
        <v>518</v>
      </c>
      <c r="M42" t="s">
        <v>5458</v>
      </c>
    </row>
    <row r="43" spans="1:13" ht="15">
      <c r="A43" t="s">
        <v>433</v>
      </c>
      <c r="D43" t="s">
        <v>5579</v>
      </c>
      <c r="E43" t="s">
        <v>4521</v>
      </c>
      <c r="F43" t="s">
        <v>434</v>
      </c>
      <c r="G43" t="s">
        <v>5479</v>
      </c>
      <c r="I43" t="s">
        <v>6301</v>
      </c>
      <c r="J43" t="s">
        <v>6302</v>
      </c>
      <c r="K43" t="s">
        <v>5481</v>
      </c>
      <c r="L43">
        <v>518</v>
      </c>
      <c r="M43" t="s">
        <v>5458</v>
      </c>
    </row>
    <row r="44" spans="1:13" ht="15">
      <c r="A44" t="s">
        <v>436</v>
      </c>
      <c r="D44" t="s">
        <v>5570</v>
      </c>
      <c r="E44" t="s">
        <v>5612</v>
      </c>
      <c r="F44" t="s">
        <v>437</v>
      </c>
      <c r="G44" t="s">
        <v>5479</v>
      </c>
      <c r="I44" t="s">
        <v>6301</v>
      </c>
      <c r="J44" t="s">
        <v>6302</v>
      </c>
      <c r="K44" t="s">
        <v>5753</v>
      </c>
      <c r="L44">
        <v>518</v>
      </c>
      <c r="M44" t="s">
        <v>5458</v>
      </c>
    </row>
    <row r="45" spans="1:13" ht="15">
      <c r="A45" t="s">
        <v>709</v>
      </c>
      <c r="D45" t="s">
        <v>3723</v>
      </c>
      <c r="E45" t="s">
        <v>5547</v>
      </c>
      <c r="F45" t="s">
        <v>710</v>
      </c>
      <c r="G45" t="s">
        <v>5479</v>
      </c>
      <c r="I45" t="s">
        <v>6301</v>
      </c>
      <c r="J45" t="s">
        <v>6302</v>
      </c>
      <c r="K45" t="s">
        <v>5533</v>
      </c>
      <c r="L45">
        <v>518</v>
      </c>
      <c r="M45" t="s">
        <v>5458</v>
      </c>
    </row>
    <row r="46" spans="1:13" ht="15">
      <c r="A46" t="s">
        <v>923</v>
      </c>
      <c r="D46" t="s">
        <v>924</v>
      </c>
      <c r="E46" t="s">
        <v>2251</v>
      </c>
      <c r="F46" t="s">
        <v>925</v>
      </c>
      <c r="G46" t="s">
        <v>5479</v>
      </c>
      <c r="I46" t="s">
        <v>6301</v>
      </c>
      <c r="J46" t="s">
        <v>6302</v>
      </c>
      <c r="K46" t="s">
        <v>5481</v>
      </c>
      <c r="L46">
        <v>518</v>
      </c>
      <c r="M46" t="s">
        <v>5458</v>
      </c>
    </row>
    <row r="47" spans="1:13" ht="15">
      <c r="A47" t="s">
        <v>675</v>
      </c>
      <c r="D47" t="s">
        <v>5657</v>
      </c>
      <c r="E47" t="s">
        <v>5477</v>
      </c>
      <c r="F47" t="s">
        <v>676</v>
      </c>
      <c r="G47" t="s">
        <v>5479</v>
      </c>
      <c r="I47" t="s">
        <v>6301</v>
      </c>
      <c r="J47" t="s">
        <v>6302</v>
      </c>
      <c r="K47" t="s">
        <v>5481</v>
      </c>
      <c r="L47">
        <v>519</v>
      </c>
      <c r="M47" t="s">
        <v>5459</v>
      </c>
    </row>
    <row r="48" spans="1:12" ht="15">
      <c r="A48" t="s">
        <v>3398</v>
      </c>
      <c r="D48" t="s">
        <v>6523</v>
      </c>
      <c r="E48" t="s">
        <v>6390</v>
      </c>
      <c r="F48" t="s">
        <v>2894</v>
      </c>
      <c r="G48" t="s">
        <v>5479</v>
      </c>
      <c r="I48" t="s">
        <v>6301</v>
      </c>
      <c r="J48" t="s">
        <v>6302</v>
      </c>
      <c r="K48" t="s">
        <v>5481</v>
      </c>
      <c r="L48">
        <v>745</v>
      </c>
    </row>
    <row r="49" spans="1:12" ht="15">
      <c r="A49" t="s">
        <v>3519</v>
      </c>
      <c r="D49" t="s">
        <v>5808</v>
      </c>
      <c r="E49" t="s">
        <v>3520</v>
      </c>
      <c r="F49" t="s">
        <v>5309</v>
      </c>
      <c r="G49" t="s">
        <v>5479</v>
      </c>
      <c r="I49" t="s">
        <v>6301</v>
      </c>
      <c r="J49" t="s">
        <v>6302</v>
      </c>
      <c r="K49" t="s">
        <v>5481</v>
      </c>
      <c r="L49">
        <v>745</v>
      </c>
    </row>
    <row r="50" spans="1:12" ht="15">
      <c r="A50" t="s">
        <v>3543</v>
      </c>
      <c r="D50" t="s">
        <v>5519</v>
      </c>
      <c r="E50" t="s">
        <v>5999</v>
      </c>
      <c r="F50" t="s">
        <v>5148</v>
      </c>
      <c r="G50" t="s">
        <v>5479</v>
      </c>
      <c r="I50" t="s">
        <v>6301</v>
      </c>
      <c r="J50" t="s">
        <v>6302</v>
      </c>
      <c r="K50" t="s">
        <v>5533</v>
      </c>
      <c r="L50">
        <v>745</v>
      </c>
    </row>
    <row r="51" spans="1:12" ht="15">
      <c r="A51" t="s">
        <v>166</v>
      </c>
      <c r="D51" t="s">
        <v>5498</v>
      </c>
      <c r="E51" t="s">
        <v>5574</v>
      </c>
      <c r="F51" t="s">
        <v>6145</v>
      </c>
      <c r="G51" t="s">
        <v>5479</v>
      </c>
      <c r="I51" t="s">
        <v>6301</v>
      </c>
      <c r="J51" t="s">
        <v>6302</v>
      </c>
      <c r="K51" t="s">
        <v>5481</v>
      </c>
      <c r="L51">
        <v>745</v>
      </c>
    </row>
    <row r="52" spans="1:12" ht="15">
      <c r="A52" t="s">
        <v>33</v>
      </c>
      <c r="D52" t="s">
        <v>5554</v>
      </c>
      <c r="E52" t="s">
        <v>2145</v>
      </c>
      <c r="F52" t="s">
        <v>5684</v>
      </c>
      <c r="G52" t="s">
        <v>5479</v>
      </c>
      <c r="I52" t="s">
        <v>6301</v>
      </c>
      <c r="J52" t="s">
        <v>6302</v>
      </c>
      <c r="K52" t="s">
        <v>5481</v>
      </c>
      <c r="L52">
        <v>747</v>
      </c>
    </row>
    <row r="55" spans="5:6" ht="15">
      <c r="E55" t="s">
        <v>332</v>
      </c>
      <c r="F55">
        <v>12</v>
      </c>
    </row>
    <row r="56" spans="5:6" ht="15">
      <c r="E56" t="s">
        <v>333</v>
      </c>
      <c r="F56">
        <v>11</v>
      </c>
    </row>
    <row r="57" spans="5:6" ht="15">
      <c r="E57" t="s">
        <v>334</v>
      </c>
      <c r="F57">
        <f>SUM(F55:F56)</f>
        <v>23</v>
      </c>
    </row>
  </sheetData>
  <printOptions/>
  <pageMargins left="0.25" right="0.25" top="0.75" bottom="0.75" header="0.3" footer="0.3"/>
  <pageSetup horizontalDpi="300" verticalDpi="300" orientation="landscape" paperSize="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topLeftCell="A22">
      <selection activeCell="G31" sqref="G31"/>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36.57421875" style="0" customWidth="1"/>
    <col min="11" max="11" width="14.421875" style="0" customWidth="1"/>
    <col min="12" max="12" width="5.851562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6171</v>
      </c>
      <c r="B2">
        <v>1</v>
      </c>
      <c r="D2" t="s">
        <v>5730</v>
      </c>
      <c r="E2" t="s">
        <v>6172</v>
      </c>
      <c r="F2" t="s">
        <v>6173</v>
      </c>
      <c r="G2" t="s">
        <v>5619</v>
      </c>
      <c r="I2" t="s">
        <v>6170</v>
      </c>
      <c r="J2" t="s">
        <v>337</v>
      </c>
      <c r="K2" t="s">
        <v>5533</v>
      </c>
      <c r="L2">
        <v>489</v>
      </c>
      <c r="M2" t="s">
        <v>5432</v>
      </c>
    </row>
    <row r="3" spans="1:13" ht="15">
      <c r="A3" t="s">
        <v>6352</v>
      </c>
      <c r="C3">
        <v>1</v>
      </c>
      <c r="D3" t="s">
        <v>6353</v>
      </c>
      <c r="E3" t="s">
        <v>5477</v>
      </c>
      <c r="F3" t="s">
        <v>6354</v>
      </c>
      <c r="G3" t="s">
        <v>5619</v>
      </c>
      <c r="I3" t="s">
        <v>6170</v>
      </c>
      <c r="J3" t="s">
        <v>337</v>
      </c>
      <c r="K3" t="s">
        <v>5533</v>
      </c>
      <c r="L3">
        <v>489</v>
      </c>
      <c r="M3" t="s">
        <v>5432</v>
      </c>
    </row>
    <row r="4" spans="1:13" ht="15">
      <c r="A4" t="s">
        <v>6374</v>
      </c>
      <c r="B4">
        <v>1</v>
      </c>
      <c r="D4" t="s">
        <v>6375</v>
      </c>
      <c r="E4" t="s">
        <v>6376</v>
      </c>
      <c r="F4" t="s">
        <v>6377</v>
      </c>
      <c r="G4" t="s">
        <v>5619</v>
      </c>
      <c r="I4" t="s">
        <v>6170</v>
      </c>
      <c r="J4" t="s">
        <v>337</v>
      </c>
      <c r="K4" t="s">
        <v>5533</v>
      </c>
      <c r="L4">
        <v>489</v>
      </c>
      <c r="M4" t="s">
        <v>5432</v>
      </c>
    </row>
    <row r="5" spans="1:13" ht="15">
      <c r="A5" t="s">
        <v>4421</v>
      </c>
      <c r="C5">
        <v>1</v>
      </c>
      <c r="D5" t="s">
        <v>6353</v>
      </c>
      <c r="E5" t="s">
        <v>6353</v>
      </c>
      <c r="F5" t="s">
        <v>4422</v>
      </c>
      <c r="G5" t="s">
        <v>5619</v>
      </c>
      <c r="I5" t="s">
        <v>6170</v>
      </c>
      <c r="J5" t="s">
        <v>337</v>
      </c>
      <c r="K5" t="s">
        <v>5481</v>
      </c>
      <c r="L5">
        <v>489</v>
      </c>
      <c r="M5" t="s">
        <v>5432</v>
      </c>
    </row>
    <row r="6" spans="1:13" ht="15">
      <c r="A6" t="s">
        <v>4688</v>
      </c>
      <c r="B6">
        <v>1</v>
      </c>
      <c r="D6" t="s">
        <v>6168</v>
      </c>
      <c r="E6" t="s">
        <v>6172</v>
      </c>
      <c r="F6" t="s">
        <v>4275</v>
      </c>
      <c r="G6" t="s">
        <v>5619</v>
      </c>
      <c r="I6" t="s">
        <v>6170</v>
      </c>
      <c r="J6" t="s">
        <v>337</v>
      </c>
      <c r="K6" t="s">
        <v>5533</v>
      </c>
      <c r="L6">
        <v>489</v>
      </c>
      <c r="M6" t="s">
        <v>5432</v>
      </c>
    </row>
    <row r="7" spans="1:13" ht="15">
      <c r="A7" t="s">
        <v>5140</v>
      </c>
      <c r="C7">
        <v>1</v>
      </c>
      <c r="D7" t="s">
        <v>5578</v>
      </c>
      <c r="E7" t="s">
        <v>5519</v>
      </c>
      <c r="F7" t="s">
        <v>5141</v>
      </c>
      <c r="G7" t="s">
        <v>5619</v>
      </c>
      <c r="H7">
        <v>1</v>
      </c>
      <c r="I7" t="s">
        <v>6170</v>
      </c>
      <c r="J7" t="s">
        <v>337</v>
      </c>
      <c r="K7" t="s">
        <v>5481</v>
      </c>
      <c r="L7">
        <v>489</v>
      </c>
      <c r="M7" t="s">
        <v>5432</v>
      </c>
    </row>
    <row r="8" spans="1:13" ht="15">
      <c r="A8" t="s">
        <v>5219</v>
      </c>
      <c r="B8">
        <v>1</v>
      </c>
      <c r="D8" t="s">
        <v>5070</v>
      </c>
      <c r="E8" t="s">
        <v>5539</v>
      </c>
      <c r="F8" t="s">
        <v>6006</v>
      </c>
      <c r="G8" t="s">
        <v>5619</v>
      </c>
      <c r="H8">
        <v>1</v>
      </c>
      <c r="I8" t="s">
        <v>6170</v>
      </c>
      <c r="J8" t="s">
        <v>337</v>
      </c>
      <c r="K8" t="s">
        <v>5481</v>
      </c>
      <c r="L8">
        <v>489</v>
      </c>
      <c r="M8" t="s">
        <v>5432</v>
      </c>
    </row>
    <row r="9" spans="1:13" ht="15">
      <c r="A9" t="s">
        <v>5282</v>
      </c>
      <c r="C9">
        <v>1</v>
      </c>
      <c r="D9" t="s">
        <v>5976</v>
      </c>
      <c r="E9" t="s">
        <v>5283</v>
      </c>
      <c r="F9" t="s">
        <v>3789</v>
      </c>
      <c r="G9" t="s">
        <v>5619</v>
      </c>
      <c r="H9">
        <v>1</v>
      </c>
      <c r="I9" t="s">
        <v>6170</v>
      </c>
      <c r="J9" t="s">
        <v>337</v>
      </c>
      <c r="K9" t="s">
        <v>5481</v>
      </c>
      <c r="L9">
        <v>489</v>
      </c>
      <c r="M9" t="s">
        <v>5432</v>
      </c>
    </row>
    <row r="10" spans="1:13" ht="15">
      <c r="A10" t="s">
        <v>5292</v>
      </c>
      <c r="C10">
        <v>1</v>
      </c>
      <c r="D10" t="s">
        <v>5837</v>
      </c>
      <c r="E10" t="s">
        <v>6294</v>
      </c>
      <c r="F10" t="s">
        <v>5871</v>
      </c>
      <c r="G10" t="s">
        <v>5619</v>
      </c>
      <c r="H10">
        <v>1</v>
      </c>
      <c r="I10" t="s">
        <v>6170</v>
      </c>
      <c r="J10" t="s">
        <v>337</v>
      </c>
      <c r="K10" t="s">
        <v>5481</v>
      </c>
      <c r="L10">
        <v>489</v>
      </c>
      <c r="M10" t="s">
        <v>5432</v>
      </c>
    </row>
    <row r="11" spans="1:13" ht="15">
      <c r="A11" t="s">
        <v>2029</v>
      </c>
      <c r="C11">
        <v>1</v>
      </c>
      <c r="D11" t="s">
        <v>5579</v>
      </c>
      <c r="E11" t="s">
        <v>6015</v>
      </c>
      <c r="F11" t="s">
        <v>4578</v>
      </c>
      <c r="G11" t="s">
        <v>5619</v>
      </c>
      <c r="H11">
        <v>1</v>
      </c>
      <c r="I11" t="s">
        <v>6170</v>
      </c>
      <c r="J11" t="s">
        <v>337</v>
      </c>
      <c r="K11" t="s">
        <v>5481</v>
      </c>
      <c r="L11">
        <v>489</v>
      </c>
      <c r="M11" t="s">
        <v>5432</v>
      </c>
    </row>
    <row r="12" spans="1:13" ht="15">
      <c r="A12" t="s">
        <v>2129</v>
      </c>
      <c r="B12">
        <v>1</v>
      </c>
      <c r="D12" t="s">
        <v>5999</v>
      </c>
      <c r="E12" t="s">
        <v>2130</v>
      </c>
      <c r="F12" t="s">
        <v>2131</v>
      </c>
      <c r="G12" t="s">
        <v>5619</v>
      </c>
      <c r="H12">
        <v>1</v>
      </c>
      <c r="I12" t="s">
        <v>6170</v>
      </c>
      <c r="J12" t="s">
        <v>337</v>
      </c>
      <c r="K12" t="s">
        <v>5481</v>
      </c>
      <c r="L12">
        <v>489</v>
      </c>
      <c r="M12" t="s">
        <v>5432</v>
      </c>
    </row>
    <row r="13" spans="1:13" ht="15">
      <c r="A13" t="s">
        <v>2202</v>
      </c>
      <c r="C13">
        <v>1</v>
      </c>
      <c r="D13" t="s">
        <v>4385</v>
      </c>
      <c r="E13" t="s">
        <v>5641</v>
      </c>
      <c r="F13" t="s">
        <v>2203</v>
      </c>
      <c r="G13" t="s">
        <v>5619</v>
      </c>
      <c r="H13">
        <v>1</v>
      </c>
      <c r="I13" t="s">
        <v>6170</v>
      </c>
      <c r="J13" t="s">
        <v>337</v>
      </c>
      <c r="K13" t="s">
        <v>5481</v>
      </c>
      <c r="L13">
        <v>489</v>
      </c>
      <c r="M13" t="s">
        <v>5432</v>
      </c>
    </row>
    <row r="14" spans="1:13" ht="15">
      <c r="A14" t="s">
        <v>2269</v>
      </c>
      <c r="B14">
        <v>1</v>
      </c>
      <c r="D14" t="s">
        <v>2270</v>
      </c>
      <c r="E14" t="s">
        <v>5547</v>
      </c>
      <c r="F14" t="s">
        <v>5507</v>
      </c>
      <c r="G14" t="s">
        <v>5619</v>
      </c>
      <c r="H14">
        <v>1</v>
      </c>
      <c r="I14" t="s">
        <v>6170</v>
      </c>
      <c r="J14" t="s">
        <v>337</v>
      </c>
      <c r="K14" t="s">
        <v>5481</v>
      </c>
      <c r="L14">
        <v>489</v>
      </c>
      <c r="M14" t="s">
        <v>5432</v>
      </c>
    </row>
    <row r="15" spans="1:13" ht="15">
      <c r="A15" t="s">
        <v>2408</v>
      </c>
      <c r="B15">
        <v>1</v>
      </c>
      <c r="D15" t="s">
        <v>6168</v>
      </c>
      <c r="E15" t="s">
        <v>5539</v>
      </c>
      <c r="F15" t="s">
        <v>2409</v>
      </c>
      <c r="G15" t="s">
        <v>5619</v>
      </c>
      <c r="H15">
        <v>1</v>
      </c>
      <c r="I15" t="s">
        <v>6170</v>
      </c>
      <c r="J15" t="s">
        <v>337</v>
      </c>
      <c r="K15" t="s">
        <v>5481</v>
      </c>
      <c r="L15">
        <v>489</v>
      </c>
      <c r="M15" t="s">
        <v>5432</v>
      </c>
    </row>
    <row r="16" spans="1:13" ht="15">
      <c r="A16" t="s">
        <v>2413</v>
      </c>
      <c r="B16">
        <v>1</v>
      </c>
      <c r="D16" t="s">
        <v>2137</v>
      </c>
      <c r="E16" t="s">
        <v>6128</v>
      </c>
      <c r="F16" t="s">
        <v>5985</v>
      </c>
      <c r="G16" t="s">
        <v>5619</v>
      </c>
      <c r="I16" t="s">
        <v>6170</v>
      </c>
      <c r="J16" t="s">
        <v>337</v>
      </c>
      <c r="K16" t="s">
        <v>5533</v>
      </c>
      <c r="L16">
        <v>489</v>
      </c>
      <c r="M16" t="s">
        <v>5432</v>
      </c>
    </row>
    <row r="17" spans="1:13" ht="15">
      <c r="A17" t="s">
        <v>2453</v>
      </c>
      <c r="C17">
        <v>1</v>
      </c>
      <c r="D17" t="s">
        <v>2454</v>
      </c>
      <c r="E17" t="s">
        <v>2455</v>
      </c>
      <c r="F17" t="s">
        <v>5871</v>
      </c>
      <c r="G17" t="s">
        <v>5619</v>
      </c>
      <c r="I17" t="s">
        <v>6170</v>
      </c>
      <c r="J17" t="s">
        <v>337</v>
      </c>
      <c r="K17" t="s">
        <v>5481</v>
      </c>
      <c r="L17">
        <v>489</v>
      </c>
      <c r="M17" t="s">
        <v>5432</v>
      </c>
    </row>
    <row r="18" spans="1:13" ht="15">
      <c r="A18" t="s">
        <v>2619</v>
      </c>
      <c r="C18">
        <v>1</v>
      </c>
      <c r="D18" t="s">
        <v>3941</v>
      </c>
      <c r="E18" t="s">
        <v>5578</v>
      </c>
      <c r="F18" t="s">
        <v>2620</v>
      </c>
      <c r="G18" t="s">
        <v>5619</v>
      </c>
      <c r="H18">
        <v>1</v>
      </c>
      <c r="I18" t="s">
        <v>6170</v>
      </c>
      <c r="J18" t="s">
        <v>337</v>
      </c>
      <c r="K18" t="s">
        <v>5481</v>
      </c>
      <c r="L18">
        <v>489</v>
      </c>
      <c r="M18" t="s">
        <v>5432</v>
      </c>
    </row>
    <row r="19" spans="1:13" ht="15">
      <c r="A19" t="s">
        <v>2730</v>
      </c>
      <c r="B19">
        <v>1</v>
      </c>
      <c r="D19" t="s">
        <v>6168</v>
      </c>
      <c r="E19" t="s">
        <v>3687</v>
      </c>
      <c r="F19" t="s">
        <v>2473</v>
      </c>
      <c r="G19" t="s">
        <v>5619</v>
      </c>
      <c r="H19">
        <v>1</v>
      </c>
      <c r="I19" t="s">
        <v>6170</v>
      </c>
      <c r="J19" t="s">
        <v>337</v>
      </c>
      <c r="K19" t="s">
        <v>5941</v>
      </c>
      <c r="L19">
        <v>489</v>
      </c>
      <c r="M19" t="s">
        <v>5432</v>
      </c>
    </row>
    <row r="20" spans="1:13" ht="15">
      <c r="A20" t="s">
        <v>2749</v>
      </c>
      <c r="C20">
        <v>1</v>
      </c>
      <c r="D20" t="s">
        <v>5823</v>
      </c>
      <c r="E20" t="s">
        <v>5539</v>
      </c>
      <c r="F20" t="s">
        <v>2750</v>
      </c>
      <c r="G20" t="s">
        <v>5619</v>
      </c>
      <c r="H20">
        <v>1</v>
      </c>
      <c r="I20" t="s">
        <v>6170</v>
      </c>
      <c r="J20" t="s">
        <v>337</v>
      </c>
      <c r="K20" t="s">
        <v>5481</v>
      </c>
      <c r="L20">
        <v>489</v>
      </c>
      <c r="M20" t="s">
        <v>5432</v>
      </c>
    </row>
    <row r="21" spans="1:13" ht="15">
      <c r="A21" t="s">
        <v>2821</v>
      </c>
      <c r="B21">
        <v>1</v>
      </c>
      <c r="D21" t="s">
        <v>5641</v>
      </c>
      <c r="E21" t="s">
        <v>6434</v>
      </c>
      <c r="F21" t="s">
        <v>6108</v>
      </c>
      <c r="G21" t="s">
        <v>5619</v>
      </c>
      <c r="H21">
        <v>1</v>
      </c>
      <c r="I21" t="s">
        <v>6170</v>
      </c>
      <c r="J21" t="s">
        <v>337</v>
      </c>
      <c r="K21" t="s">
        <v>5481</v>
      </c>
      <c r="L21">
        <v>489</v>
      </c>
      <c r="M21" t="s">
        <v>5432</v>
      </c>
    </row>
    <row r="22" spans="1:13" ht="15">
      <c r="A22" t="s">
        <v>2836</v>
      </c>
      <c r="B22">
        <v>1</v>
      </c>
      <c r="D22" t="s">
        <v>5557</v>
      </c>
      <c r="E22" t="s">
        <v>5900</v>
      </c>
      <c r="F22" t="s">
        <v>4342</v>
      </c>
      <c r="G22" t="s">
        <v>5619</v>
      </c>
      <c r="H22">
        <v>1</v>
      </c>
      <c r="I22" t="s">
        <v>6170</v>
      </c>
      <c r="J22" t="s">
        <v>337</v>
      </c>
      <c r="K22" t="s">
        <v>5481</v>
      </c>
      <c r="L22">
        <v>489</v>
      </c>
      <c r="M22" t="s">
        <v>5432</v>
      </c>
    </row>
    <row r="23" spans="1:13" ht="15">
      <c r="A23" t="s">
        <v>2857</v>
      </c>
      <c r="B23">
        <v>1</v>
      </c>
      <c r="D23" t="s">
        <v>4383</v>
      </c>
      <c r="E23" t="s">
        <v>6297</v>
      </c>
      <c r="F23" t="s">
        <v>5496</v>
      </c>
      <c r="G23" t="s">
        <v>5619</v>
      </c>
      <c r="H23">
        <v>1</v>
      </c>
      <c r="I23" t="s">
        <v>6170</v>
      </c>
      <c r="J23" t="s">
        <v>337</v>
      </c>
      <c r="K23" t="s">
        <v>5481</v>
      </c>
      <c r="L23">
        <v>489</v>
      </c>
      <c r="M23" t="s">
        <v>5432</v>
      </c>
    </row>
    <row r="24" spans="1:13" ht="15">
      <c r="A24" t="s">
        <v>2984</v>
      </c>
      <c r="C24">
        <v>1</v>
      </c>
      <c r="D24" t="s">
        <v>4286</v>
      </c>
      <c r="E24" t="s">
        <v>2985</v>
      </c>
      <c r="F24" t="s">
        <v>2986</v>
      </c>
      <c r="G24" t="s">
        <v>5619</v>
      </c>
      <c r="H24">
        <v>1</v>
      </c>
      <c r="I24" t="s">
        <v>6170</v>
      </c>
      <c r="J24" t="s">
        <v>337</v>
      </c>
      <c r="K24" t="s">
        <v>5481</v>
      </c>
      <c r="L24">
        <v>489</v>
      </c>
      <c r="M24" t="s">
        <v>5432</v>
      </c>
    </row>
    <row r="25" spans="1:13" ht="15">
      <c r="A25" t="s">
        <v>2992</v>
      </c>
      <c r="C25">
        <v>1</v>
      </c>
      <c r="D25" t="s">
        <v>5539</v>
      </c>
      <c r="E25" t="s">
        <v>4654</v>
      </c>
      <c r="F25" t="s">
        <v>2993</v>
      </c>
      <c r="G25" t="s">
        <v>5619</v>
      </c>
      <c r="H25">
        <v>1</v>
      </c>
      <c r="I25" t="s">
        <v>6170</v>
      </c>
      <c r="J25" t="s">
        <v>337</v>
      </c>
      <c r="K25" t="s">
        <v>5481</v>
      </c>
      <c r="L25">
        <v>489</v>
      </c>
      <c r="M25" t="s">
        <v>5432</v>
      </c>
    </row>
    <row r="26" spans="1:13" ht="15">
      <c r="A26" t="s">
        <v>3006</v>
      </c>
      <c r="B26">
        <v>1</v>
      </c>
      <c r="D26" t="s">
        <v>3941</v>
      </c>
      <c r="E26" t="s">
        <v>3007</v>
      </c>
      <c r="F26" t="s">
        <v>5819</v>
      </c>
      <c r="G26" t="s">
        <v>5619</v>
      </c>
      <c r="H26">
        <v>1</v>
      </c>
      <c r="I26" t="s">
        <v>6170</v>
      </c>
      <c r="J26" t="s">
        <v>337</v>
      </c>
      <c r="K26" t="s">
        <v>5481</v>
      </c>
      <c r="L26">
        <v>489</v>
      </c>
      <c r="M26" t="s">
        <v>5432</v>
      </c>
    </row>
    <row r="27" spans="1:13" ht="15">
      <c r="A27" t="s">
        <v>3010</v>
      </c>
      <c r="B27">
        <v>1</v>
      </c>
      <c r="D27" t="s">
        <v>5999</v>
      </c>
      <c r="E27" t="s">
        <v>6168</v>
      </c>
      <c r="F27" t="s">
        <v>3011</v>
      </c>
      <c r="G27" t="s">
        <v>5619</v>
      </c>
      <c r="H27">
        <v>1</v>
      </c>
      <c r="I27" t="s">
        <v>6170</v>
      </c>
      <c r="J27" t="s">
        <v>337</v>
      </c>
      <c r="K27" t="s">
        <v>5481</v>
      </c>
      <c r="L27">
        <v>489</v>
      </c>
      <c r="M27" t="s">
        <v>5432</v>
      </c>
    </row>
    <row r="28" spans="1:13" ht="15">
      <c r="A28" t="s">
        <v>3014</v>
      </c>
      <c r="B28">
        <v>1</v>
      </c>
      <c r="D28" t="s">
        <v>5601</v>
      </c>
      <c r="E28" t="s">
        <v>4729</v>
      </c>
      <c r="F28" t="s">
        <v>3015</v>
      </c>
      <c r="G28" t="s">
        <v>5619</v>
      </c>
      <c r="I28" t="s">
        <v>6170</v>
      </c>
      <c r="J28" t="s">
        <v>337</v>
      </c>
      <c r="K28" t="s">
        <v>5533</v>
      </c>
      <c r="L28">
        <v>489</v>
      </c>
      <c r="M28" t="s">
        <v>5432</v>
      </c>
    </row>
    <row r="29" spans="1:13" ht="15">
      <c r="A29" t="s">
        <v>3142</v>
      </c>
      <c r="B29">
        <v>1</v>
      </c>
      <c r="D29" t="s">
        <v>2082</v>
      </c>
      <c r="E29" t="s">
        <v>3007</v>
      </c>
      <c r="F29" t="s">
        <v>6108</v>
      </c>
      <c r="G29" t="s">
        <v>5619</v>
      </c>
      <c r="H29">
        <v>1</v>
      </c>
      <c r="I29" t="s">
        <v>6170</v>
      </c>
      <c r="J29" t="s">
        <v>337</v>
      </c>
      <c r="K29" t="s">
        <v>5481</v>
      </c>
      <c r="L29">
        <v>489</v>
      </c>
      <c r="M29" t="s">
        <v>5432</v>
      </c>
    </row>
    <row r="30" spans="1:13" ht="15">
      <c r="A30" t="s">
        <v>3145</v>
      </c>
      <c r="C30">
        <v>1</v>
      </c>
      <c r="D30" t="s">
        <v>2082</v>
      </c>
      <c r="E30" t="s">
        <v>3007</v>
      </c>
      <c r="F30" t="s">
        <v>3146</v>
      </c>
      <c r="G30" t="s">
        <v>5619</v>
      </c>
      <c r="H30">
        <v>1</v>
      </c>
      <c r="I30" t="s">
        <v>6170</v>
      </c>
      <c r="J30" t="s">
        <v>337</v>
      </c>
      <c r="K30" t="s">
        <v>5481</v>
      </c>
      <c r="L30">
        <v>489</v>
      </c>
      <c r="M30" t="s">
        <v>5432</v>
      </c>
    </row>
    <row r="31" spans="1:13" ht="15">
      <c r="A31" t="s">
        <v>3394</v>
      </c>
      <c r="B31">
        <v>1</v>
      </c>
      <c r="D31" t="s">
        <v>2261</v>
      </c>
      <c r="E31" t="s">
        <v>6369</v>
      </c>
      <c r="F31" t="s">
        <v>3395</v>
      </c>
      <c r="G31" t="s">
        <v>5619</v>
      </c>
      <c r="H31">
        <v>1</v>
      </c>
      <c r="I31" t="s">
        <v>6170</v>
      </c>
      <c r="J31" t="s">
        <v>337</v>
      </c>
      <c r="K31" t="s">
        <v>5481</v>
      </c>
      <c r="L31">
        <v>489</v>
      </c>
      <c r="M31" t="s">
        <v>5432</v>
      </c>
    </row>
    <row r="32" spans="1:13" ht="15">
      <c r="A32" t="s">
        <v>3403</v>
      </c>
      <c r="C32">
        <v>1</v>
      </c>
      <c r="D32" t="s">
        <v>3941</v>
      </c>
      <c r="E32" t="s">
        <v>5675</v>
      </c>
      <c r="F32" t="s">
        <v>3404</v>
      </c>
      <c r="G32" t="s">
        <v>5619</v>
      </c>
      <c r="I32" t="s">
        <v>6170</v>
      </c>
      <c r="J32" t="s">
        <v>337</v>
      </c>
      <c r="K32" t="s">
        <v>5481</v>
      </c>
      <c r="L32">
        <v>489</v>
      </c>
      <c r="M32" t="s">
        <v>5432</v>
      </c>
    </row>
    <row r="33" spans="1:13" ht="15">
      <c r="A33" t="s">
        <v>3539</v>
      </c>
      <c r="B33">
        <v>1</v>
      </c>
      <c r="D33" t="s">
        <v>3540</v>
      </c>
      <c r="E33" t="s">
        <v>5837</v>
      </c>
      <c r="F33" t="s">
        <v>2326</v>
      </c>
      <c r="G33" t="s">
        <v>5619</v>
      </c>
      <c r="H33">
        <v>1</v>
      </c>
      <c r="I33" t="s">
        <v>6170</v>
      </c>
      <c r="J33" t="s">
        <v>337</v>
      </c>
      <c r="K33" t="s">
        <v>5481</v>
      </c>
      <c r="L33">
        <v>489</v>
      </c>
      <c r="M33" t="s">
        <v>5432</v>
      </c>
    </row>
    <row r="34" spans="1:13" ht="15">
      <c r="A34" t="s">
        <v>1455</v>
      </c>
      <c r="C34">
        <v>1</v>
      </c>
      <c r="D34" t="s">
        <v>2985</v>
      </c>
      <c r="E34" t="s">
        <v>3941</v>
      </c>
      <c r="F34" t="s">
        <v>1456</v>
      </c>
      <c r="G34" t="s">
        <v>5619</v>
      </c>
      <c r="I34" t="s">
        <v>6170</v>
      </c>
      <c r="J34" t="s">
        <v>337</v>
      </c>
      <c r="K34" t="s">
        <v>5481</v>
      </c>
      <c r="L34">
        <v>489</v>
      </c>
      <c r="M34" t="s">
        <v>5432</v>
      </c>
    </row>
    <row r="35" spans="1:13" ht="15">
      <c r="A35" t="s">
        <v>1479</v>
      </c>
      <c r="B35">
        <v>1</v>
      </c>
      <c r="D35" t="s">
        <v>5999</v>
      </c>
      <c r="E35" t="s">
        <v>2402</v>
      </c>
      <c r="F35" t="s">
        <v>1480</v>
      </c>
      <c r="G35" t="s">
        <v>5619</v>
      </c>
      <c r="I35" t="s">
        <v>6170</v>
      </c>
      <c r="J35" t="s">
        <v>337</v>
      </c>
      <c r="K35" t="s">
        <v>5533</v>
      </c>
      <c r="L35">
        <v>489</v>
      </c>
      <c r="M35" t="s">
        <v>5432</v>
      </c>
    </row>
    <row r="36" spans="1:13" ht="15">
      <c r="A36" t="s">
        <v>39</v>
      </c>
      <c r="B36">
        <v>1</v>
      </c>
      <c r="D36" t="s">
        <v>5225</v>
      </c>
      <c r="E36" t="s">
        <v>5641</v>
      </c>
      <c r="F36" t="s">
        <v>6360</v>
      </c>
      <c r="G36" t="s">
        <v>5619</v>
      </c>
      <c r="I36" t="s">
        <v>6170</v>
      </c>
      <c r="J36" t="s">
        <v>337</v>
      </c>
      <c r="K36" t="s">
        <v>5533</v>
      </c>
      <c r="L36">
        <v>489</v>
      </c>
      <c r="M36" t="s">
        <v>5432</v>
      </c>
    </row>
    <row r="37" spans="1:13" ht="15">
      <c r="A37" s="3"/>
      <c r="B37" s="3">
        <f>SUM(B2:B36)</f>
        <v>20</v>
      </c>
      <c r="C37" s="3">
        <f>SUM(C2:C36)</f>
        <v>15</v>
      </c>
      <c r="D37" s="3"/>
      <c r="E37" s="3"/>
      <c r="F37" s="3"/>
      <c r="G37" s="3"/>
      <c r="H37" s="3"/>
      <c r="I37" s="3"/>
      <c r="J37" s="3"/>
      <c r="K37" s="3"/>
      <c r="L37" s="3"/>
      <c r="M37" s="3"/>
    </row>
    <row r="38" spans="1:13" ht="15">
      <c r="A38" t="s">
        <v>5234</v>
      </c>
      <c r="D38" t="s">
        <v>5235</v>
      </c>
      <c r="E38" t="s">
        <v>5236</v>
      </c>
      <c r="F38" t="s">
        <v>5237</v>
      </c>
      <c r="G38" t="s">
        <v>5479</v>
      </c>
      <c r="I38" t="s">
        <v>6170</v>
      </c>
      <c r="J38" t="s">
        <v>337</v>
      </c>
      <c r="K38" t="s">
        <v>5533</v>
      </c>
      <c r="L38">
        <v>501</v>
      </c>
      <c r="M38" t="s">
        <v>5439</v>
      </c>
    </row>
    <row r="39" spans="1:13" ht="15">
      <c r="A39" t="s">
        <v>3251</v>
      </c>
      <c r="D39" t="s">
        <v>6020</v>
      </c>
      <c r="E39" t="s">
        <v>5694</v>
      </c>
      <c r="F39" t="s">
        <v>3252</v>
      </c>
      <c r="G39" t="s">
        <v>5479</v>
      </c>
      <c r="I39" t="s">
        <v>6170</v>
      </c>
      <c r="J39" t="s">
        <v>337</v>
      </c>
      <c r="K39" t="s">
        <v>3816</v>
      </c>
      <c r="L39">
        <v>501</v>
      </c>
      <c r="M39" t="s">
        <v>5439</v>
      </c>
    </row>
    <row r="40" spans="1:13" ht="15">
      <c r="A40" t="s">
        <v>1250</v>
      </c>
      <c r="D40" t="s">
        <v>5722</v>
      </c>
      <c r="E40" t="s">
        <v>3941</v>
      </c>
      <c r="F40" t="s">
        <v>2542</v>
      </c>
      <c r="G40" t="s">
        <v>5479</v>
      </c>
      <c r="I40" t="s">
        <v>6170</v>
      </c>
      <c r="J40" t="s">
        <v>337</v>
      </c>
      <c r="K40" t="s">
        <v>5481</v>
      </c>
      <c r="L40">
        <v>501</v>
      </c>
      <c r="M40" t="s">
        <v>5439</v>
      </c>
    </row>
    <row r="41" spans="1:13" ht="15">
      <c r="A41" t="s">
        <v>6166</v>
      </c>
      <c r="D41" t="s">
        <v>6167</v>
      </c>
      <c r="E41" t="s">
        <v>6168</v>
      </c>
      <c r="F41" t="s">
        <v>6169</v>
      </c>
      <c r="G41" t="s">
        <v>5479</v>
      </c>
      <c r="I41" t="s">
        <v>6170</v>
      </c>
      <c r="J41" t="s">
        <v>337</v>
      </c>
      <c r="K41" t="s">
        <v>5533</v>
      </c>
      <c r="L41">
        <v>514</v>
      </c>
      <c r="M41" t="s">
        <v>5454</v>
      </c>
    </row>
    <row r="42" spans="1:13" ht="15">
      <c r="A42" t="s">
        <v>4129</v>
      </c>
      <c r="D42" t="s">
        <v>5578</v>
      </c>
      <c r="E42" t="s">
        <v>5755</v>
      </c>
      <c r="F42" t="s">
        <v>6499</v>
      </c>
      <c r="G42" t="s">
        <v>5479</v>
      </c>
      <c r="I42" t="s">
        <v>6170</v>
      </c>
      <c r="J42" t="s">
        <v>337</v>
      </c>
      <c r="K42" t="s">
        <v>5533</v>
      </c>
      <c r="L42">
        <v>514</v>
      </c>
      <c r="M42" t="s">
        <v>5454</v>
      </c>
    </row>
    <row r="43" spans="1:13" ht="15">
      <c r="A43" t="s">
        <v>1729</v>
      </c>
      <c r="D43" t="s">
        <v>5557</v>
      </c>
      <c r="E43" t="s">
        <v>5070</v>
      </c>
      <c r="F43" t="s">
        <v>5649</v>
      </c>
      <c r="G43" t="s">
        <v>5479</v>
      </c>
      <c r="I43" t="s">
        <v>6170</v>
      </c>
      <c r="J43" t="s">
        <v>337</v>
      </c>
      <c r="K43" t="s">
        <v>5481</v>
      </c>
      <c r="L43">
        <v>514</v>
      </c>
      <c r="M43" t="s">
        <v>5454</v>
      </c>
    </row>
    <row r="44" spans="1:13" ht="15">
      <c r="A44" t="s">
        <v>44</v>
      </c>
      <c r="D44" t="s">
        <v>5527</v>
      </c>
      <c r="E44" t="s">
        <v>6168</v>
      </c>
      <c r="F44" t="s">
        <v>45</v>
      </c>
      <c r="G44" t="s">
        <v>5479</v>
      </c>
      <c r="I44" t="s">
        <v>6170</v>
      </c>
      <c r="J44" t="s">
        <v>337</v>
      </c>
      <c r="K44" t="s">
        <v>5533</v>
      </c>
      <c r="L44">
        <v>514</v>
      </c>
      <c r="M44" t="s">
        <v>5454</v>
      </c>
    </row>
    <row r="47" spans="5:6" ht="15">
      <c r="E47" t="s">
        <v>332</v>
      </c>
      <c r="F47">
        <v>20</v>
      </c>
    </row>
    <row r="48" spans="5:6" ht="15">
      <c r="E48" t="s">
        <v>333</v>
      </c>
      <c r="F48">
        <v>15</v>
      </c>
    </row>
    <row r="49" spans="5:6" ht="15">
      <c r="E49" t="s">
        <v>334</v>
      </c>
      <c r="F49">
        <f>SUM(F47:F48)</f>
        <v>35</v>
      </c>
    </row>
  </sheetData>
  <printOptions/>
  <pageMargins left="0.25" right="0.25" top="0.75" bottom="0.75" header="0.3" footer="0.3"/>
  <pageSetup horizontalDpi="300" verticalDpi="300" orientation="landscape" paperSize="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topLeftCell="A1">
      <selection activeCell="D13" sqref="D1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4109</v>
      </c>
      <c r="B2">
        <v>1</v>
      </c>
      <c r="D2" t="s">
        <v>4110</v>
      </c>
      <c r="E2" t="s">
        <v>5579</v>
      </c>
      <c r="F2" t="s">
        <v>4094</v>
      </c>
      <c r="G2" t="s">
        <v>5479</v>
      </c>
      <c r="I2" t="s">
        <v>4111</v>
      </c>
      <c r="J2" t="s">
        <v>338</v>
      </c>
      <c r="K2" t="s">
        <v>5481</v>
      </c>
      <c r="L2">
        <v>524</v>
      </c>
      <c r="M2" t="s">
        <v>5464</v>
      </c>
    </row>
    <row r="5" spans="5:6" ht="15">
      <c r="E5" t="s">
        <v>332</v>
      </c>
      <c r="F5">
        <v>0</v>
      </c>
    </row>
    <row r="6" spans="5:6" ht="15">
      <c r="E6" t="s">
        <v>333</v>
      </c>
      <c r="F6">
        <v>0</v>
      </c>
    </row>
    <row r="7" spans="5:6" ht="15">
      <c r="E7" t="s">
        <v>334</v>
      </c>
      <c r="F7">
        <f>SUM(F5:F6)</f>
        <v>0</v>
      </c>
    </row>
  </sheetData>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topLeftCell="A19">
      <selection activeCell="I37" sqref="I37"/>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4780</v>
      </c>
      <c r="C2">
        <v>1</v>
      </c>
      <c r="D2" t="s">
        <v>3741</v>
      </c>
      <c r="E2" t="s">
        <v>4781</v>
      </c>
      <c r="F2" t="s">
        <v>5615</v>
      </c>
      <c r="G2" t="s">
        <v>5619</v>
      </c>
      <c r="I2" t="s">
        <v>4782</v>
      </c>
      <c r="J2" t="s">
        <v>339</v>
      </c>
      <c r="K2" t="s">
        <v>5533</v>
      </c>
      <c r="L2">
        <v>489</v>
      </c>
      <c r="M2" t="s">
        <v>5432</v>
      </c>
    </row>
    <row r="3" spans="1:13" ht="15">
      <c r="A3" t="s">
        <v>2329</v>
      </c>
      <c r="C3">
        <v>1</v>
      </c>
      <c r="D3" t="s">
        <v>5807</v>
      </c>
      <c r="E3" t="s">
        <v>2330</v>
      </c>
      <c r="F3" t="s">
        <v>2331</v>
      </c>
      <c r="G3" t="s">
        <v>5619</v>
      </c>
      <c r="I3" t="s">
        <v>4782</v>
      </c>
      <c r="J3" t="s">
        <v>339</v>
      </c>
      <c r="K3" t="s">
        <v>5533</v>
      </c>
      <c r="L3">
        <v>489</v>
      </c>
      <c r="M3" t="s">
        <v>5432</v>
      </c>
    </row>
    <row r="4" spans="1:13" ht="15">
      <c r="A4" t="s">
        <v>2425</v>
      </c>
      <c r="C4">
        <v>1</v>
      </c>
      <c r="D4" t="s">
        <v>6405</v>
      </c>
      <c r="E4" t="s">
        <v>3741</v>
      </c>
      <c r="F4" t="s">
        <v>6234</v>
      </c>
      <c r="G4" t="s">
        <v>5619</v>
      </c>
      <c r="I4" t="s">
        <v>4782</v>
      </c>
      <c r="J4" t="s">
        <v>339</v>
      </c>
      <c r="K4" t="s">
        <v>5533</v>
      </c>
      <c r="L4">
        <v>489</v>
      </c>
      <c r="M4" t="s">
        <v>5432</v>
      </c>
    </row>
    <row r="5" spans="1:13" ht="15">
      <c r="A5" t="s">
        <v>2430</v>
      </c>
      <c r="C5">
        <v>1</v>
      </c>
      <c r="D5" t="s">
        <v>5686</v>
      </c>
      <c r="E5" t="s">
        <v>5867</v>
      </c>
      <c r="F5" t="s">
        <v>2431</v>
      </c>
      <c r="G5" t="s">
        <v>5619</v>
      </c>
      <c r="H5">
        <v>1</v>
      </c>
      <c r="I5" t="s">
        <v>4782</v>
      </c>
      <c r="J5" t="s">
        <v>339</v>
      </c>
      <c r="K5" t="s">
        <v>5481</v>
      </c>
      <c r="L5">
        <v>489</v>
      </c>
      <c r="M5" t="s">
        <v>5432</v>
      </c>
    </row>
    <row r="6" spans="1:13" ht="15">
      <c r="A6" t="s">
        <v>2458</v>
      </c>
      <c r="C6">
        <v>1</v>
      </c>
      <c r="D6" t="s">
        <v>5515</v>
      </c>
      <c r="E6" t="s">
        <v>5547</v>
      </c>
      <c r="F6" t="s">
        <v>2459</v>
      </c>
      <c r="G6" t="s">
        <v>5619</v>
      </c>
      <c r="H6">
        <v>1</v>
      </c>
      <c r="I6" t="s">
        <v>4782</v>
      </c>
      <c r="J6" t="s">
        <v>339</v>
      </c>
      <c r="K6" t="s">
        <v>5481</v>
      </c>
      <c r="L6">
        <v>489</v>
      </c>
      <c r="M6" t="s">
        <v>5432</v>
      </c>
    </row>
    <row r="7" spans="1:13" ht="15">
      <c r="A7" t="s">
        <v>2516</v>
      </c>
      <c r="B7">
        <v>1</v>
      </c>
      <c r="D7" t="s">
        <v>5814</v>
      </c>
      <c r="E7" t="s">
        <v>5646</v>
      </c>
      <c r="F7" t="s">
        <v>2517</v>
      </c>
      <c r="G7" t="s">
        <v>5619</v>
      </c>
      <c r="H7">
        <v>1</v>
      </c>
      <c r="I7" t="s">
        <v>4782</v>
      </c>
      <c r="J7" t="s">
        <v>339</v>
      </c>
      <c r="K7" t="s">
        <v>5481</v>
      </c>
      <c r="L7">
        <v>489</v>
      </c>
      <c r="M7" t="s">
        <v>5432</v>
      </c>
    </row>
    <row r="8" spans="1:13" ht="15">
      <c r="A8" t="s">
        <v>2521</v>
      </c>
      <c r="C8">
        <v>1</v>
      </c>
      <c r="D8" t="s">
        <v>2330</v>
      </c>
      <c r="E8" t="s">
        <v>6123</v>
      </c>
      <c r="F8" t="s">
        <v>2522</v>
      </c>
      <c r="G8" t="s">
        <v>5619</v>
      </c>
      <c r="I8" t="s">
        <v>4782</v>
      </c>
      <c r="J8" t="s">
        <v>339</v>
      </c>
      <c r="K8" t="s">
        <v>5481</v>
      </c>
      <c r="L8">
        <v>489</v>
      </c>
      <c r="M8" t="s">
        <v>5432</v>
      </c>
    </row>
    <row r="9" spans="1:13" ht="15">
      <c r="A9" t="s">
        <v>2526</v>
      </c>
      <c r="C9">
        <v>1</v>
      </c>
      <c r="D9" t="s">
        <v>4649</v>
      </c>
      <c r="E9" t="s">
        <v>5557</v>
      </c>
      <c r="F9" t="s">
        <v>4309</v>
      </c>
      <c r="G9" t="s">
        <v>5619</v>
      </c>
      <c r="H9">
        <v>1</v>
      </c>
      <c r="I9" t="s">
        <v>4782</v>
      </c>
      <c r="J9" t="s">
        <v>339</v>
      </c>
      <c r="K9" t="s">
        <v>5481</v>
      </c>
      <c r="L9">
        <v>489</v>
      </c>
      <c r="M9" t="s">
        <v>5432</v>
      </c>
    </row>
    <row r="10" spans="1:13" ht="15">
      <c r="A10" t="s">
        <v>2551</v>
      </c>
      <c r="C10">
        <v>1</v>
      </c>
      <c r="D10" t="s">
        <v>6098</v>
      </c>
      <c r="E10" t="s">
        <v>5554</v>
      </c>
      <c r="F10" t="s">
        <v>2552</v>
      </c>
      <c r="G10" t="s">
        <v>5619</v>
      </c>
      <c r="H10">
        <v>1</v>
      </c>
      <c r="I10" t="s">
        <v>4782</v>
      </c>
      <c r="J10" t="s">
        <v>339</v>
      </c>
      <c r="K10" t="s">
        <v>5481</v>
      </c>
      <c r="L10">
        <v>489</v>
      </c>
      <c r="M10" t="s">
        <v>5432</v>
      </c>
    </row>
    <row r="11" spans="1:13" ht="15">
      <c r="A11" t="s">
        <v>2556</v>
      </c>
      <c r="B11">
        <v>1</v>
      </c>
      <c r="D11" t="s">
        <v>6284</v>
      </c>
      <c r="E11" t="s">
        <v>3865</v>
      </c>
      <c r="F11" t="s">
        <v>2557</v>
      </c>
      <c r="G11" t="s">
        <v>5619</v>
      </c>
      <c r="H11">
        <v>1</v>
      </c>
      <c r="I11" t="s">
        <v>4782</v>
      </c>
      <c r="J11" t="s">
        <v>339</v>
      </c>
      <c r="K11" t="s">
        <v>5481</v>
      </c>
      <c r="L11">
        <v>489</v>
      </c>
      <c r="M11" t="s">
        <v>5432</v>
      </c>
    </row>
    <row r="12" spans="1:13" ht="15">
      <c r="A12" t="s">
        <v>2571</v>
      </c>
      <c r="C12">
        <v>1</v>
      </c>
      <c r="D12" t="s">
        <v>3741</v>
      </c>
      <c r="E12" t="s">
        <v>4781</v>
      </c>
      <c r="F12" t="s">
        <v>2572</v>
      </c>
      <c r="G12" t="s">
        <v>5619</v>
      </c>
      <c r="I12" t="s">
        <v>4782</v>
      </c>
      <c r="J12" t="s">
        <v>339</v>
      </c>
      <c r="K12" t="s">
        <v>5481</v>
      </c>
      <c r="L12">
        <v>489</v>
      </c>
      <c r="M12" t="s">
        <v>5432</v>
      </c>
    </row>
    <row r="13" spans="1:13" ht="15">
      <c r="A13" t="s">
        <v>2583</v>
      </c>
      <c r="B13">
        <v>1</v>
      </c>
      <c r="D13" t="s">
        <v>4128</v>
      </c>
      <c r="E13" t="s">
        <v>5557</v>
      </c>
      <c r="F13" t="s">
        <v>2584</v>
      </c>
      <c r="G13" t="s">
        <v>5619</v>
      </c>
      <c r="H13">
        <v>1</v>
      </c>
      <c r="I13" t="s">
        <v>4782</v>
      </c>
      <c r="J13" t="s">
        <v>339</v>
      </c>
      <c r="K13" t="s">
        <v>5481</v>
      </c>
      <c r="L13">
        <v>489</v>
      </c>
      <c r="M13" t="s">
        <v>5432</v>
      </c>
    </row>
    <row r="14" spans="1:13" ht="15">
      <c r="A14" t="s">
        <v>2594</v>
      </c>
      <c r="B14">
        <v>1</v>
      </c>
      <c r="D14" t="s">
        <v>6157</v>
      </c>
      <c r="E14" t="s">
        <v>5547</v>
      </c>
      <c r="F14" t="s">
        <v>2595</v>
      </c>
      <c r="G14" t="s">
        <v>5619</v>
      </c>
      <c r="H14">
        <v>1</v>
      </c>
      <c r="I14" t="s">
        <v>4782</v>
      </c>
      <c r="J14" t="s">
        <v>339</v>
      </c>
      <c r="K14" t="s">
        <v>5481</v>
      </c>
      <c r="L14">
        <v>489</v>
      </c>
      <c r="M14" t="s">
        <v>5432</v>
      </c>
    </row>
    <row r="15" spans="1:13" ht="15">
      <c r="A15" t="s">
        <v>2609</v>
      </c>
      <c r="B15">
        <v>1</v>
      </c>
      <c r="D15" t="s">
        <v>5686</v>
      </c>
      <c r="E15" t="s">
        <v>5786</v>
      </c>
      <c r="F15" t="s">
        <v>3732</v>
      </c>
      <c r="G15" t="s">
        <v>5619</v>
      </c>
      <c r="H15">
        <v>1</v>
      </c>
      <c r="I15" t="s">
        <v>4782</v>
      </c>
      <c r="J15" t="s">
        <v>339</v>
      </c>
      <c r="K15" t="s">
        <v>5481</v>
      </c>
      <c r="L15">
        <v>489</v>
      </c>
      <c r="M15" t="s">
        <v>5432</v>
      </c>
    </row>
    <row r="16" spans="1:13" ht="15">
      <c r="A16" t="s">
        <v>2678</v>
      </c>
      <c r="B16">
        <v>1</v>
      </c>
      <c r="D16" t="s">
        <v>6369</v>
      </c>
      <c r="E16" t="s">
        <v>5675</v>
      </c>
      <c r="F16" t="s">
        <v>2679</v>
      </c>
      <c r="G16" t="s">
        <v>5619</v>
      </c>
      <c r="I16" t="s">
        <v>4782</v>
      </c>
      <c r="J16" t="s">
        <v>339</v>
      </c>
      <c r="K16" t="s">
        <v>5533</v>
      </c>
      <c r="L16">
        <v>489</v>
      </c>
      <c r="M16" t="s">
        <v>5432</v>
      </c>
    </row>
    <row r="17" spans="1:13" ht="15">
      <c r="A17" t="s">
        <v>2680</v>
      </c>
      <c r="B17">
        <v>1</v>
      </c>
      <c r="D17" t="s">
        <v>5686</v>
      </c>
      <c r="E17" t="s">
        <v>5641</v>
      </c>
      <c r="F17" t="s">
        <v>2681</v>
      </c>
      <c r="G17" t="s">
        <v>5619</v>
      </c>
      <c r="I17" t="s">
        <v>4782</v>
      </c>
      <c r="J17" t="s">
        <v>339</v>
      </c>
      <c r="K17" t="s">
        <v>5533</v>
      </c>
      <c r="L17">
        <v>489</v>
      </c>
      <c r="M17" t="s">
        <v>5432</v>
      </c>
    </row>
    <row r="18" spans="1:13" ht="15">
      <c r="A18" t="s">
        <v>3200</v>
      </c>
      <c r="C18">
        <v>1</v>
      </c>
      <c r="D18" t="s">
        <v>5786</v>
      </c>
      <c r="E18" t="s">
        <v>6357</v>
      </c>
      <c r="F18" t="s">
        <v>3201</v>
      </c>
      <c r="G18" t="s">
        <v>5619</v>
      </c>
      <c r="H18">
        <v>1</v>
      </c>
      <c r="I18" t="s">
        <v>4782</v>
      </c>
      <c r="J18" t="s">
        <v>339</v>
      </c>
      <c r="K18" t="s">
        <v>5481</v>
      </c>
      <c r="L18">
        <v>489</v>
      </c>
      <c r="M18" t="s">
        <v>5432</v>
      </c>
    </row>
    <row r="19" spans="1:13" ht="15">
      <c r="A19" t="s">
        <v>3207</v>
      </c>
      <c r="C19">
        <v>1</v>
      </c>
      <c r="D19" t="s">
        <v>3208</v>
      </c>
      <c r="E19" t="s">
        <v>5557</v>
      </c>
      <c r="F19" t="s">
        <v>5615</v>
      </c>
      <c r="G19" t="s">
        <v>5619</v>
      </c>
      <c r="H19">
        <v>1</v>
      </c>
      <c r="I19" t="s">
        <v>4782</v>
      </c>
      <c r="J19" t="s">
        <v>339</v>
      </c>
      <c r="K19" t="s">
        <v>5481</v>
      </c>
      <c r="L19">
        <v>489</v>
      </c>
      <c r="M19" t="s">
        <v>5432</v>
      </c>
    </row>
    <row r="20" spans="2:3" ht="15">
      <c r="B20">
        <f>SUM(B2:B19)</f>
        <v>7</v>
      </c>
      <c r="C20">
        <f>SUM(C2:C19)</f>
        <v>11</v>
      </c>
    </row>
    <row r="21" spans="1:13" ht="15">
      <c r="A21" t="s">
        <v>2543</v>
      </c>
      <c r="D21" t="s">
        <v>4411</v>
      </c>
      <c r="E21" t="s">
        <v>5539</v>
      </c>
      <c r="F21" t="s">
        <v>2544</v>
      </c>
      <c r="G21" t="s">
        <v>5479</v>
      </c>
      <c r="I21" t="s">
        <v>4782</v>
      </c>
      <c r="J21" t="s">
        <v>339</v>
      </c>
      <c r="K21" t="s">
        <v>5481</v>
      </c>
      <c r="L21">
        <v>514</v>
      </c>
      <c r="M21" t="s">
        <v>5454</v>
      </c>
    </row>
    <row r="22" spans="1:13" ht="15">
      <c r="A22" t="s">
        <v>2511</v>
      </c>
      <c r="D22" t="s">
        <v>5768</v>
      </c>
      <c r="E22" t="s">
        <v>5539</v>
      </c>
      <c r="F22" t="s">
        <v>4685</v>
      </c>
      <c r="G22" t="s">
        <v>5479</v>
      </c>
      <c r="I22" t="s">
        <v>4782</v>
      </c>
      <c r="J22" t="s">
        <v>339</v>
      </c>
      <c r="K22" t="s">
        <v>5481</v>
      </c>
      <c r="L22">
        <v>519</v>
      </c>
      <c r="M22" t="s">
        <v>5459</v>
      </c>
    </row>
    <row r="23" spans="1:13" ht="15">
      <c r="A23" t="s">
        <v>2907</v>
      </c>
      <c r="D23" t="s">
        <v>5554</v>
      </c>
      <c r="E23" t="s">
        <v>5491</v>
      </c>
      <c r="F23" t="s">
        <v>2908</v>
      </c>
      <c r="G23" t="s">
        <v>5479</v>
      </c>
      <c r="I23" t="s">
        <v>4782</v>
      </c>
      <c r="J23" t="s">
        <v>339</v>
      </c>
      <c r="K23" t="s">
        <v>5481</v>
      </c>
      <c r="L23">
        <v>519</v>
      </c>
      <c r="M23" t="s">
        <v>5459</v>
      </c>
    </row>
    <row r="24" spans="1:13" ht="15">
      <c r="A24" t="s">
        <v>3185</v>
      </c>
      <c r="D24" t="s">
        <v>5578</v>
      </c>
      <c r="E24" t="s">
        <v>3186</v>
      </c>
      <c r="F24" t="s">
        <v>2123</v>
      </c>
      <c r="G24" t="s">
        <v>5479</v>
      </c>
      <c r="I24" t="s">
        <v>4782</v>
      </c>
      <c r="J24" t="s">
        <v>339</v>
      </c>
      <c r="K24" t="s">
        <v>5481</v>
      </c>
      <c r="L24">
        <v>519</v>
      </c>
      <c r="M24" t="s">
        <v>5459</v>
      </c>
    </row>
    <row r="25" spans="1:13" ht="15">
      <c r="A25" t="s">
        <v>3189</v>
      </c>
      <c r="D25" t="s">
        <v>2650</v>
      </c>
      <c r="E25" t="s">
        <v>4649</v>
      </c>
      <c r="F25" t="s">
        <v>3190</v>
      </c>
      <c r="G25" t="s">
        <v>5479</v>
      </c>
      <c r="I25" t="s">
        <v>4782</v>
      </c>
      <c r="J25" t="s">
        <v>339</v>
      </c>
      <c r="K25" t="s">
        <v>5481</v>
      </c>
      <c r="L25">
        <v>519</v>
      </c>
      <c r="M25" t="s">
        <v>5459</v>
      </c>
    </row>
    <row r="26" spans="1:13" ht="15">
      <c r="A26" t="s">
        <v>3197</v>
      </c>
      <c r="D26" t="s">
        <v>6098</v>
      </c>
      <c r="E26" t="s">
        <v>5554</v>
      </c>
      <c r="F26" t="s">
        <v>5871</v>
      </c>
      <c r="G26" t="s">
        <v>5479</v>
      </c>
      <c r="I26" t="s">
        <v>4782</v>
      </c>
      <c r="J26" t="s">
        <v>339</v>
      </c>
      <c r="K26" t="s">
        <v>5481</v>
      </c>
      <c r="L26">
        <v>519</v>
      </c>
      <c r="M26" t="s">
        <v>5459</v>
      </c>
    </row>
    <row r="27" spans="1:13" ht="15">
      <c r="A27" t="s">
        <v>3214</v>
      </c>
      <c r="D27" t="s">
        <v>5675</v>
      </c>
      <c r="E27" t="s">
        <v>5554</v>
      </c>
      <c r="F27" t="s">
        <v>5809</v>
      </c>
      <c r="G27" t="s">
        <v>5479</v>
      </c>
      <c r="I27" t="s">
        <v>4782</v>
      </c>
      <c r="J27" t="s">
        <v>339</v>
      </c>
      <c r="K27" t="s">
        <v>5481</v>
      </c>
      <c r="L27">
        <v>519</v>
      </c>
      <c r="M27" t="s">
        <v>5459</v>
      </c>
    </row>
    <row r="28" spans="1:13" ht="15">
      <c r="A28" t="s">
        <v>3217</v>
      </c>
      <c r="D28" t="s">
        <v>5675</v>
      </c>
      <c r="E28" t="s">
        <v>5554</v>
      </c>
      <c r="F28" t="s">
        <v>3218</v>
      </c>
      <c r="G28" t="s">
        <v>5479</v>
      </c>
      <c r="I28" t="s">
        <v>4782</v>
      </c>
      <c r="J28" t="s">
        <v>339</v>
      </c>
      <c r="K28" t="s">
        <v>5481</v>
      </c>
      <c r="L28">
        <v>519</v>
      </c>
      <c r="M28" t="s">
        <v>5459</v>
      </c>
    </row>
    <row r="29" spans="1:13" ht="15">
      <c r="A29" t="s">
        <v>3221</v>
      </c>
      <c r="D29" t="s">
        <v>5547</v>
      </c>
      <c r="E29" t="s">
        <v>5579</v>
      </c>
      <c r="F29" t="s">
        <v>4628</v>
      </c>
      <c r="G29" t="s">
        <v>5479</v>
      </c>
      <c r="I29" t="s">
        <v>4782</v>
      </c>
      <c r="J29" t="s">
        <v>339</v>
      </c>
      <c r="K29" t="s">
        <v>5481</v>
      </c>
      <c r="L29">
        <v>519</v>
      </c>
      <c r="M29" t="s">
        <v>5459</v>
      </c>
    </row>
    <row r="30" spans="1:13" ht="15">
      <c r="A30" t="s">
        <v>3233</v>
      </c>
      <c r="D30" t="s">
        <v>2755</v>
      </c>
      <c r="E30" t="s">
        <v>6012</v>
      </c>
      <c r="F30" t="s">
        <v>2927</v>
      </c>
      <c r="G30" t="s">
        <v>5479</v>
      </c>
      <c r="I30" t="s">
        <v>4782</v>
      </c>
      <c r="J30" t="s">
        <v>339</v>
      </c>
      <c r="K30" t="s">
        <v>5481</v>
      </c>
      <c r="L30">
        <v>519</v>
      </c>
      <c r="M30" t="s">
        <v>5459</v>
      </c>
    </row>
    <row r="31" spans="1:13" ht="15">
      <c r="A31" t="s">
        <v>1072</v>
      </c>
      <c r="D31" t="s">
        <v>1073</v>
      </c>
      <c r="E31" t="s">
        <v>5557</v>
      </c>
      <c r="F31" t="s">
        <v>5871</v>
      </c>
      <c r="G31" t="s">
        <v>5479</v>
      </c>
      <c r="I31" t="s">
        <v>4782</v>
      </c>
      <c r="J31" t="s">
        <v>339</v>
      </c>
      <c r="K31" t="s">
        <v>5481</v>
      </c>
      <c r="L31">
        <v>519</v>
      </c>
      <c r="M31" t="s">
        <v>5459</v>
      </c>
    </row>
    <row r="32" spans="1:13" ht="15">
      <c r="A32" t="s">
        <v>1075</v>
      </c>
      <c r="D32" t="s">
        <v>1076</v>
      </c>
      <c r="E32" t="s">
        <v>5823</v>
      </c>
      <c r="F32" t="s">
        <v>5874</v>
      </c>
      <c r="G32" t="s">
        <v>5479</v>
      </c>
      <c r="I32" t="s">
        <v>4782</v>
      </c>
      <c r="J32" t="s">
        <v>339</v>
      </c>
      <c r="K32" t="s">
        <v>5481</v>
      </c>
      <c r="L32">
        <v>519</v>
      </c>
      <c r="M32" t="s">
        <v>5459</v>
      </c>
    </row>
    <row r="35" spans="5:6" ht="15">
      <c r="E35" t="s">
        <v>332</v>
      </c>
      <c r="F35">
        <v>7</v>
      </c>
    </row>
    <row r="36" spans="5:6" ht="15">
      <c r="E36" t="s">
        <v>333</v>
      </c>
      <c r="F36">
        <v>11</v>
      </c>
    </row>
    <row r="37" spans="5:6" ht="15">
      <c r="E37" t="s">
        <v>334</v>
      </c>
      <c r="F37">
        <f>SUM(F35:F36)</f>
        <v>18</v>
      </c>
    </row>
  </sheetData>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29">
      <selection activeCell="E44" sqref="E44:F46"/>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4284</v>
      </c>
      <c r="B2">
        <v>1</v>
      </c>
      <c r="D2" t="s">
        <v>6467</v>
      </c>
      <c r="E2" t="s">
        <v>5548</v>
      </c>
      <c r="F2" t="s">
        <v>5500</v>
      </c>
      <c r="G2" t="s">
        <v>5619</v>
      </c>
      <c r="H2">
        <v>1</v>
      </c>
      <c r="I2" t="s">
        <v>5902</v>
      </c>
      <c r="J2" t="s">
        <v>5903</v>
      </c>
      <c r="K2" t="s">
        <v>5481</v>
      </c>
      <c r="L2">
        <v>489</v>
      </c>
      <c r="M2" t="s">
        <v>5432</v>
      </c>
    </row>
    <row r="3" spans="1:13" ht="15">
      <c r="A3" t="s">
        <v>4433</v>
      </c>
      <c r="C3">
        <v>1</v>
      </c>
      <c r="D3" t="s">
        <v>5834</v>
      </c>
      <c r="E3" t="s">
        <v>6027</v>
      </c>
      <c r="F3" t="s">
        <v>4434</v>
      </c>
      <c r="G3" t="s">
        <v>5619</v>
      </c>
      <c r="I3" t="s">
        <v>5902</v>
      </c>
      <c r="J3" t="s">
        <v>5903</v>
      </c>
      <c r="K3" t="s">
        <v>5481</v>
      </c>
      <c r="L3">
        <v>489</v>
      </c>
      <c r="M3" t="s">
        <v>5432</v>
      </c>
    </row>
    <row r="4" spans="1:13" ht="15">
      <c r="A4" t="s">
        <v>4627</v>
      </c>
      <c r="B4">
        <v>1</v>
      </c>
      <c r="D4" t="s">
        <v>5547</v>
      </c>
      <c r="E4" t="s">
        <v>5988</v>
      </c>
      <c r="F4" t="s">
        <v>4628</v>
      </c>
      <c r="G4" t="s">
        <v>5619</v>
      </c>
      <c r="H4">
        <v>1</v>
      </c>
      <c r="I4" t="s">
        <v>5902</v>
      </c>
      <c r="J4" t="s">
        <v>5903</v>
      </c>
      <c r="K4" t="s">
        <v>5481</v>
      </c>
      <c r="L4">
        <v>489</v>
      </c>
      <c r="M4" t="s">
        <v>5432</v>
      </c>
    </row>
    <row r="5" spans="1:13" ht="15">
      <c r="A5" t="s">
        <v>4712</v>
      </c>
      <c r="C5">
        <v>1</v>
      </c>
      <c r="D5" t="s">
        <v>5601</v>
      </c>
      <c r="E5" t="s">
        <v>5834</v>
      </c>
      <c r="F5" t="s">
        <v>4713</v>
      </c>
      <c r="G5" t="s">
        <v>5619</v>
      </c>
      <c r="H5">
        <v>1</v>
      </c>
      <c r="I5" t="s">
        <v>5902</v>
      </c>
      <c r="J5" t="s">
        <v>5903</v>
      </c>
      <c r="K5" t="s">
        <v>5481</v>
      </c>
      <c r="L5">
        <v>489</v>
      </c>
      <c r="M5" t="s">
        <v>5432</v>
      </c>
    </row>
    <row r="6" spans="1:13" ht="15">
      <c r="A6" t="s">
        <v>4819</v>
      </c>
      <c r="B6">
        <v>1</v>
      </c>
      <c r="D6" t="s">
        <v>5527</v>
      </c>
      <c r="E6" t="s">
        <v>5773</v>
      </c>
      <c r="F6" t="s">
        <v>4275</v>
      </c>
      <c r="G6" t="s">
        <v>5619</v>
      </c>
      <c r="H6">
        <v>1</v>
      </c>
      <c r="I6" t="s">
        <v>5902</v>
      </c>
      <c r="J6" t="s">
        <v>5903</v>
      </c>
      <c r="K6" t="s">
        <v>5481</v>
      </c>
      <c r="L6">
        <v>489</v>
      </c>
      <c r="M6" t="s">
        <v>5432</v>
      </c>
    </row>
    <row r="7" spans="1:13" ht="15">
      <c r="A7" t="s">
        <v>4986</v>
      </c>
      <c r="B7">
        <v>1</v>
      </c>
      <c r="D7" t="s">
        <v>5834</v>
      </c>
      <c r="E7" t="s">
        <v>5548</v>
      </c>
      <c r="F7" t="s">
        <v>4987</v>
      </c>
      <c r="G7" t="s">
        <v>5619</v>
      </c>
      <c r="H7">
        <v>1</v>
      </c>
      <c r="I7" t="s">
        <v>5902</v>
      </c>
      <c r="J7" t="s">
        <v>5903</v>
      </c>
      <c r="K7" t="s">
        <v>5481</v>
      </c>
      <c r="L7">
        <v>489</v>
      </c>
      <c r="M7" t="s">
        <v>5432</v>
      </c>
    </row>
    <row r="8" spans="1:13" ht="15">
      <c r="A8" t="s">
        <v>5024</v>
      </c>
      <c r="B8">
        <v>1</v>
      </c>
      <c r="D8" t="s">
        <v>6110</v>
      </c>
      <c r="E8" t="s">
        <v>5554</v>
      </c>
      <c r="F8" t="s">
        <v>6542</v>
      </c>
      <c r="G8" t="s">
        <v>5619</v>
      </c>
      <c r="H8">
        <v>1</v>
      </c>
      <c r="I8" t="s">
        <v>5902</v>
      </c>
      <c r="J8" t="s">
        <v>5903</v>
      </c>
      <c r="K8" t="s">
        <v>5481</v>
      </c>
      <c r="L8">
        <v>489</v>
      </c>
      <c r="M8" t="s">
        <v>5432</v>
      </c>
    </row>
    <row r="9" spans="1:13" ht="15">
      <c r="A9" t="s">
        <v>5395</v>
      </c>
      <c r="C9">
        <v>1</v>
      </c>
      <c r="D9" t="s">
        <v>5548</v>
      </c>
      <c r="E9" t="s">
        <v>6297</v>
      </c>
      <c r="F9" t="s">
        <v>5396</v>
      </c>
      <c r="G9" t="s">
        <v>5619</v>
      </c>
      <c r="H9">
        <v>1</v>
      </c>
      <c r="I9" t="s">
        <v>5902</v>
      </c>
      <c r="J9" t="s">
        <v>5903</v>
      </c>
      <c r="K9" t="s">
        <v>5481</v>
      </c>
      <c r="L9">
        <v>489</v>
      </c>
      <c r="M9" t="s">
        <v>5432</v>
      </c>
    </row>
    <row r="10" spans="1:13" ht="15">
      <c r="A10" t="s">
        <v>5397</v>
      </c>
      <c r="B10">
        <v>1</v>
      </c>
      <c r="D10" t="s">
        <v>6012</v>
      </c>
      <c r="E10" t="s">
        <v>5609</v>
      </c>
      <c r="F10" t="s">
        <v>5398</v>
      </c>
      <c r="G10" t="s">
        <v>5619</v>
      </c>
      <c r="H10">
        <v>1</v>
      </c>
      <c r="I10" t="s">
        <v>5902</v>
      </c>
      <c r="J10" t="s">
        <v>5903</v>
      </c>
      <c r="K10" t="s">
        <v>5481</v>
      </c>
      <c r="L10">
        <v>489</v>
      </c>
      <c r="M10" t="s">
        <v>5432</v>
      </c>
    </row>
    <row r="11" spans="1:13" ht="15">
      <c r="A11" t="s">
        <v>2115</v>
      </c>
      <c r="B11">
        <v>1</v>
      </c>
      <c r="D11" t="s">
        <v>5918</v>
      </c>
      <c r="E11" t="s">
        <v>5548</v>
      </c>
      <c r="F11" t="s">
        <v>3732</v>
      </c>
      <c r="G11" t="s">
        <v>5619</v>
      </c>
      <c r="H11">
        <v>1</v>
      </c>
      <c r="I11" t="s">
        <v>5902</v>
      </c>
      <c r="J11" t="s">
        <v>5903</v>
      </c>
      <c r="K11" t="s">
        <v>5481</v>
      </c>
      <c r="L11">
        <v>489</v>
      </c>
      <c r="M11" t="s">
        <v>5432</v>
      </c>
    </row>
    <row r="12" spans="1:13" ht="15">
      <c r="A12" t="s">
        <v>2147</v>
      </c>
      <c r="C12">
        <v>1</v>
      </c>
      <c r="D12" t="s">
        <v>5632</v>
      </c>
      <c r="E12" t="s">
        <v>5833</v>
      </c>
      <c r="F12" t="s">
        <v>5599</v>
      </c>
      <c r="G12" t="s">
        <v>5619</v>
      </c>
      <c r="I12" t="s">
        <v>5902</v>
      </c>
      <c r="J12" t="s">
        <v>5903</v>
      </c>
      <c r="K12" t="s">
        <v>5533</v>
      </c>
      <c r="L12">
        <v>489</v>
      </c>
      <c r="M12" t="s">
        <v>5432</v>
      </c>
    </row>
    <row r="13" spans="1:13" ht="15">
      <c r="A13" t="s">
        <v>2311</v>
      </c>
      <c r="C13">
        <v>1</v>
      </c>
      <c r="D13" t="s">
        <v>5539</v>
      </c>
      <c r="E13" t="s">
        <v>3941</v>
      </c>
      <c r="F13" t="s">
        <v>6553</v>
      </c>
      <c r="G13" t="s">
        <v>5619</v>
      </c>
      <c r="H13">
        <v>1</v>
      </c>
      <c r="I13" t="s">
        <v>5902</v>
      </c>
      <c r="J13" t="s">
        <v>5903</v>
      </c>
      <c r="K13" t="s">
        <v>5481</v>
      </c>
      <c r="L13">
        <v>489</v>
      </c>
      <c r="M13" t="s">
        <v>5432</v>
      </c>
    </row>
    <row r="14" spans="1:13" ht="15">
      <c r="A14" t="s">
        <v>2357</v>
      </c>
      <c r="C14">
        <v>1</v>
      </c>
      <c r="D14" t="s">
        <v>5873</v>
      </c>
      <c r="E14" t="s">
        <v>5833</v>
      </c>
      <c r="F14" t="s">
        <v>2358</v>
      </c>
      <c r="G14" t="s">
        <v>5619</v>
      </c>
      <c r="H14">
        <v>1</v>
      </c>
      <c r="I14" t="s">
        <v>5902</v>
      </c>
      <c r="J14" t="s">
        <v>5903</v>
      </c>
      <c r="K14" t="s">
        <v>5481</v>
      </c>
      <c r="L14">
        <v>489</v>
      </c>
      <c r="M14" t="s">
        <v>5432</v>
      </c>
    </row>
    <row r="15" spans="1:13" ht="15">
      <c r="A15" t="s">
        <v>2394</v>
      </c>
      <c r="C15">
        <v>1</v>
      </c>
      <c r="D15" t="s">
        <v>6216</v>
      </c>
      <c r="E15" t="s">
        <v>5558</v>
      </c>
      <c r="F15" t="s">
        <v>2395</v>
      </c>
      <c r="G15" t="s">
        <v>5619</v>
      </c>
      <c r="I15" t="s">
        <v>5902</v>
      </c>
      <c r="J15" t="s">
        <v>5903</v>
      </c>
      <c r="K15" t="s">
        <v>5533</v>
      </c>
      <c r="L15">
        <v>489</v>
      </c>
      <c r="M15" t="s">
        <v>5432</v>
      </c>
    </row>
    <row r="16" spans="1:13" ht="15">
      <c r="A16" t="s">
        <v>2956</v>
      </c>
      <c r="C16">
        <v>1</v>
      </c>
      <c r="D16" t="s">
        <v>5539</v>
      </c>
      <c r="E16" t="s">
        <v>5834</v>
      </c>
      <c r="F16" t="s">
        <v>2957</v>
      </c>
      <c r="G16" t="s">
        <v>5619</v>
      </c>
      <c r="H16">
        <v>1</v>
      </c>
      <c r="I16" t="s">
        <v>5902</v>
      </c>
      <c r="J16" t="s">
        <v>5903</v>
      </c>
      <c r="K16" t="s">
        <v>5481</v>
      </c>
      <c r="L16">
        <v>489</v>
      </c>
      <c r="M16" t="s">
        <v>5432</v>
      </c>
    </row>
    <row r="17" spans="1:13" ht="15">
      <c r="A17" t="s">
        <v>2970</v>
      </c>
      <c r="C17">
        <v>1</v>
      </c>
      <c r="D17" t="s">
        <v>5748</v>
      </c>
      <c r="E17" t="s">
        <v>5988</v>
      </c>
      <c r="F17" t="s">
        <v>5647</v>
      </c>
      <c r="G17" t="s">
        <v>5619</v>
      </c>
      <c r="H17">
        <v>1</v>
      </c>
      <c r="I17" t="s">
        <v>5902</v>
      </c>
      <c r="J17" t="s">
        <v>5903</v>
      </c>
      <c r="K17" t="s">
        <v>5481</v>
      </c>
      <c r="L17">
        <v>489</v>
      </c>
      <c r="M17" t="s">
        <v>5432</v>
      </c>
    </row>
    <row r="18" spans="1:13" ht="15">
      <c r="A18" t="s">
        <v>2994</v>
      </c>
      <c r="C18">
        <v>1</v>
      </c>
      <c r="D18" t="s">
        <v>6012</v>
      </c>
      <c r="E18" t="s">
        <v>5609</v>
      </c>
      <c r="F18" t="s">
        <v>2995</v>
      </c>
      <c r="G18" t="s">
        <v>5619</v>
      </c>
      <c r="I18" t="s">
        <v>5902</v>
      </c>
      <c r="J18" t="s">
        <v>5903</v>
      </c>
      <c r="K18" t="s">
        <v>5481</v>
      </c>
      <c r="L18">
        <v>489</v>
      </c>
      <c r="M18" t="s">
        <v>5432</v>
      </c>
    </row>
    <row r="19" spans="1:13" ht="15">
      <c r="A19" t="s">
        <v>3101</v>
      </c>
      <c r="C19">
        <v>1</v>
      </c>
      <c r="D19" t="s">
        <v>5632</v>
      </c>
      <c r="E19" t="s">
        <v>5658</v>
      </c>
      <c r="F19" t="s">
        <v>3102</v>
      </c>
      <c r="G19" t="s">
        <v>5619</v>
      </c>
      <c r="H19">
        <v>1</v>
      </c>
      <c r="I19" t="s">
        <v>5902</v>
      </c>
      <c r="J19" t="s">
        <v>5903</v>
      </c>
      <c r="K19" t="s">
        <v>5481</v>
      </c>
      <c r="L19">
        <v>489</v>
      </c>
      <c r="M19" t="s">
        <v>5432</v>
      </c>
    </row>
    <row r="20" spans="1:13" ht="15">
      <c r="A20" t="s">
        <v>3117</v>
      </c>
      <c r="B20">
        <v>1</v>
      </c>
      <c r="D20" t="s">
        <v>3118</v>
      </c>
      <c r="E20" t="s">
        <v>5527</v>
      </c>
      <c r="F20" t="s">
        <v>3119</v>
      </c>
      <c r="G20" t="s">
        <v>5619</v>
      </c>
      <c r="I20" t="s">
        <v>5902</v>
      </c>
      <c r="J20" t="s">
        <v>5903</v>
      </c>
      <c r="K20" t="s">
        <v>5533</v>
      </c>
      <c r="L20">
        <v>489</v>
      </c>
      <c r="M20" t="s">
        <v>5432</v>
      </c>
    </row>
    <row r="21" spans="1:13" ht="15">
      <c r="A21" t="s">
        <v>3120</v>
      </c>
      <c r="C21">
        <v>1</v>
      </c>
      <c r="D21" t="s">
        <v>5918</v>
      </c>
      <c r="E21" t="s">
        <v>5554</v>
      </c>
      <c r="F21" t="s">
        <v>3121</v>
      </c>
      <c r="G21" t="s">
        <v>5619</v>
      </c>
      <c r="H21">
        <v>1</v>
      </c>
      <c r="I21" t="s">
        <v>5902</v>
      </c>
      <c r="J21" t="s">
        <v>5903</v>
      </c>
      <c r="K21" t="s">
        <v>5481</v>
      </c>
      <c r="L21">
        <v>489</v>
      </c>
      <c r="M21" t="s">
        <v>5432</v>
      </c>
    </row>
    <row r="22" spans="1:13" ht="15">
      <c r="A22" t="s">
        <v>3354</v>
      </c>
      <c r="B22">
        <v>1</v>
      </c>
      <c r="D22" t="s">
        <v>5873</v>
      </c>
      <c r="E22" t="s">
        <v>5886</v>
      </c>
      <c r="F22" t="s">
        <v>3355</v>
      </c>
      <c r="G22" t="s">
        <v>5619</v>
      </c>
      <c r="H22">
        <v>1</v>
      </c>
      <c r="I22" t="s">
        <v>5902</v>
      </c>
      <c r="J22" t="s">
        <v>5903</v>
      </c>
      <c r="K22" t="s">
        <v>5481</v>
      </c>
      <c r="L22">
        <v>489</v>
      </c>
      <c r="M22" t="s">
        <v>5432</v>
      </c>
    </row>
    <row r="23" spans="1:13" ht="15">
      <c r="A23" t="s">
        <v>3602</v>
      </c>
      <c r="C23">
        <v>1</v>
      </c>
      <c r="D23" t="s">
        <v>3603</v>
      </c>
      <c r="E23" t="s">
        <v>5748</v>
      </c>
      <c r="F23" t="s">
        <v>3604</v>
      </c>
      <c r="G23" t="s">
        <v>5619</v>
      </c>
      <c r="H23">
        <v>1</v>
      </c>
      <c r="I23" t="s">
        <v>5902</v>
      </c>
      <c r="J23" t="s">
        <v>5903</v>
      </c>
      <c r="K23" t="s">
        <v>5481</v>
      </c>
      <c r="L23">
        <v>489</v>
      </c>
      <c r="M23" t="s">
        <v>5432</v>
      </c>
    </row>
    <row r="24" spans="1:13" ht="15">
      <c r="A24" t="s">
        <v>483</v>
      </c>
      <c r="B24">
        <v>1</v>
      </c>
      <c r="D24" t="s">
        <v>5548</v>
      </c>
      <c r="E24" t="s">
        <v>484</v>
      </c>
      <c r="F24" t="s">
        <v>485</v>
      </c>
      <c r="G24" t="s">
        <v>5619</v>
      </c>
      <c r="H24">
        <v>1</v>
      </c>
      <c r="I24" t="s">
        <v>5902</v>
      </c>
      <c r="J24" t="s">
        <v>5903</v>
      </c>
      <c r="K24" t="s">
        <v>5481</v>
      </c>
      <c r="L24">
        <v>489</v>
      </c>
      <c r="M24" t="s">
        <v>5432</v>
      </c>
    </row>
    <row r="25" spans="1:13" ht="15">
      <c r="A25" t="s">
        <v>742</v>
      </c>
      <c r="B25">
        <v>1</v>
      </c>
      <c r="D25" t="s">
        <v>5484</v>
      </c>
      <c r="E25" t="s">
        <v>4778</v>
      </c>
      <c r="F25" t="s">
        <v>4565</v>
      </c>
      <c r="G25" t="s">
        <v>5619</v>
      </c>
      <c r="I25" t="s">
        <v>5902</v>
      </c>
      <c r="J25" t="s">
        <v>5903</v>
      </c>
      <c r="K25" t="s">
        <v>5533</v>
      </c>
      <c r="L25">
        <v>489</v>
      </c>
      <c r="M25" t="s">
        <v>5432</v>
      </c>
    </row>
    <row r="26" spans="1:13" ht="15">
      <c r="A26" t="s">
        <v>904</v>
      </c>
      <c r="B26">
        <v>1</v>
      </c>
      <c r="D26" t="s">
        <v>5632</v>
      </c>
      <c r="E26" t="s">
        <v>3844</v>
      </c>
      <c r="F26" t="s">
        <v>4608</v>
      </c>
      <c r="G26" t="s">
        <v>5619</v>
      </c>
      <c r="I26" t="s">
        <v>5902</v>
      </c>
      <c r="J26" t="s">
        <v>5903</v>
      </c>
      <c r="K26" t="s">
        <v>5533</v>
      </c>
      <c r="L26">
        <v>489</v>
      </c>
      <c r="M26" t="s">
        <v>5432</v>
      </c>
    </row>
    <row r="27" spans="1:13" ht="15">
      <c r="A27" t="s">
        <v>1226</v>
      </c>
      <c r="B27">
        <v>1</v>
      </c>
      <c r="D27" t="s">
        <v>6317</v>
      </c>
      <c r="E27" t="s">
        <v>6317</v>
      </c>
      <c r="F27" t="s">
        <v>1227</v>
      </c>
      <c r="G27" t="s">
        <v>5619</v>
      </c>
      <c r="I27" t="s">
        <v>5902</v>
      </c>
      <c r="J27" t="s">
        <v>5903</v>
      </c>
      <c r="K27" t="s">
        <v>5481</v>
      </c>
      <c r="L27">
        <v>489</v>
      </c>
      <c r="M27" t="s">
        <v>5432</v>
      </c>
    </row>
    <row r="28" spans="1:13" ht="15">
      <c r="A28" t="s">
        <v>1822</v>
      </c>
      <c r="B28">
        <v>1</v>
      </c>
      <c r="D28" t="s">
        <v>3118</v>
      </c>
      <c r="E28" t="s">
        <v>5527</v>
      </c>
      <c r="F28" t="s">
        <v>1823</v>
      </c>
      <c r="G28" t="s">
        <v>5619</v>
      </c>
      <c r="H28">
        <v>1</v>
      </c>
      <c r="I28" t="s">
        <v>5902</v>
      </c>
      <c r="J28" t="s">
        <v>5903</v>
      </c>
      <c r="K28" t="s">
        <v>5481</v>
      </c>
      <c r="L28">
        <v>489</v>
      </c>
      <c r="M28" t="s">
        <v>5432</v>
      </c>
    </row>
    <row r="29" spans="1:13" ht="15">
      <c r="A29" t="s">
        <v>1895</v>
      </c>
      <c r="C29">
        <v>1</v>
      </c>
      <c r="D29" t="s">
        <v>6110</v>
      </c>
      <c r="E29" t="s">
        <v>5554</v>
      </c>
      <c r="F29" t="s">
        <v>1896</v>
      </c>
      <c r="G29" t="s">
        <v>5619</v>
      </c>
      <c r="H29">
        <v>1</v>
      </c>
      <c r="I29" t="s">
        <v>5902</v>
      </c>
      <c r="J29" t="s">
        <v>5903</v>
      </c>
      <c r="K29" t="s">
        <v>5481</v>
      </c>
      <c r="L29">
        <v>489</v>
      </c>
      <c r="M29" t="s">
        <v>5432</v>
      </c>
    </row>
    <row r="30" spans="1:13" ht="15">
      <c r="A30" t="s">
        <v>1947</v>
      </c>
      <c r="C30">
        <v>1</v>
      </c>
      <c r="D30" t="s">
        <v>6390</v>
      </c>
      <c r="E30" t="s">
        <v>5632</v>
      </c>
      <c r="F30" t="s">
        <v>1948</v>
      </c>
      <c r="G30" t="s">
        <v>5619</v>
      </c>
      <c r="H30">
        <v>1</v>
      </c>
      <c r="I30" t="s">
        <v>5902</v>
      </c>
      <c r="J30" t="s">
        <v>5903</v>
      </c>
      <c r="K30" t="s">
        <v>5481</v>
      </c>
      <c r="L30">
        <v>489</v>
      </c>
      <c r="M30" t="s">
        <v>5432</v>
      </c>
    </row>
    <row r="31" spans="1:13" ht="15">
      <c r="A31" t="s">
        <v>43</v>
      </c>
      <c r="C31">
        <v>1</v>
      </c>
      <c r="D31" t="s">
        <v>5530</v>
      </c>
      <c r="E31" t="s">
        <v>5814</v>
      </c>
      <c r="F31" t="s">
        <v>4152</v>
      </c>
      <c r="G31" t="s">
        <v>5619</v>
      </c>
      <c r="H31">
        <v>1</v>
      </c>
      <c r="I31" t="s">
        <v>5902</v>
      </c>
      <c r="J31" t="s">
        <v>5903</v>
      </c>
      <c r="K31" t="s">
        <v>5481</v>
      </c>
      <c r="L31">
        <v>489</v>
      </c>
      <c r="M31" t="s">
        <v>5432</v>
      </c>
    </row>
    <row r="32" spans="1:13" ht="15">
      <c r="A32" t="s">
        <v>71</v>
      </c>
      <c r="B32">
        <v>1</v>
      </c>
      <c r="D32" t="s">
        <v>3176</v>
      </c>
      <c r="E32" t="s">
        <v>5554</v>
      </c>
      <c r="F32" t="s">
        <v>72</v>
      </c>
      <c r="G32" t="s">
        <v>5619</v>
      </c>
      <c r="H32">
        <v>1</v>
      </c>
      <c r="I32" t="s">
        <v>5902</v>
      </c>
      <c r="J32" t="s">
        <v>5903</v>
      </c>
      <c r="K32" t="s">
        <v>5481</v>
      </c>
      <c r="L32">
        <v>489</v>
      </c>
      <c r="M32" t="s">
        <v>5432</v>
      </c>
    </row>
    <row r="33" spans="1:13" ht="15">
      <c r="A33" s="2"/>
      <c r="B33" s="2">
        <f>SUM(B2:B32)</f>
        <v>15</v>
      </c>
      <c r="C33" s="2">
        <f>SUM(C2:C32)</f>
        <v>16</v>
      </c>
      <c r="D33" s="2"/>
      <c r="E33" s="2"/>
      <c r="F33" s="2"/>
      <c r="G33" s="2"/>
      <c r="H33" s="2"/>
      <c r="I33" s="2"/>
      <c r="J33" s="2"/>
      <c r="K33" s="2"/>
      <c r="L33" s="2"/>
      <c r="M33" s="2"/>
    </row>
    <row r="34" spans="1:13" ht="15">
      <c r="A34" t="s">
        <v>727</v>
      </c>
      <c r="D34" t="s">
        <v>3603</v>
      </c>
      <c r="E34" t="s">
        <v>5748</v>
      </c>
      <c r="F34" t="s">
        <v>2169</v>
      </c>
      <c r="G34" t="s">
        <v>5479</v>
      </c>
      <c r="I34" t="s">
        <v>5902</v>
      </c>
      <c r="J34" t="s">
        <v>5903</v>
      </c>
      <c r="K34" t="s">
        <v>5481</v>
      </c>
      <c r="L34">
        <v>501</v>
      </c>
      <c r="M34" t="s">
        <v>5439</v>
      </c>
    </row>
    <row r="35" spans="1:13" ht="15">
      <c r="A35" t="s">
        <v>5899</v>
      </c>
      <c r="D35" t="s">
        <v>5804</v>
      </c>
      <c r="E35" t="s">
        <v>5900</v>
      </c>
      <c r="F35" t="s">
        <v>5901</v>
      </c>
      <c r="G35" t="s">
        <v>5479</v>
      </c>
      <c r="I35" t="s">
        <v>5902</v>
      </c>
      <c r="J35" t="s">
        <v>5903</v>
      </c>
      <c r="K35" t="s">
        <v>5481</v>
      </c>
      <c r="L35">
        <v>514</v>
      </c>
      <c r="M35" t="s">
        <v>5454</v>
      </c>
    </row>
    <row r="36" spans="1:13" ht="15">
      <c r="A36" t="s">
        <v>4718</v>
      </c>
      <c r="D36" t="s">
        <v>5834</v>
      </c>
      <c r="E36" t="s">
        <v>5804</v>
      </c>
      <c r="F36" t="s">
        <v>4719</v>
      </c>
      <c r="G36" t="s">
        <v>5479</v>
      </c>
      <c r="I36" t="s">
        <v>5902</v>
      </c>
      <c r="J36" t="s">
        <v>5903</v>
      </c>
      <c r="K36" t="s">
        <v>5481</v>
      </c>
      <c r="L36">
        <v>514</v>
      </c>
      <c r="M36" t="s">
        <v>5454</v>
      </c>
    </row>
    <row r="37" spans="1:13" ht="15">
      <c r="A37" t="s">
        <v>2782</v>
      </c>
      <c r="D37" t="s">
        <v>5814</v>
      </c>
      <c r="E37" t="s">
        <v>6390</v>
      </c>
      <c r="F37" t="s">
        <v>4608</v>
      </c>
      <c r="G37" t="s">
        <v>5479</v>
      </c>
      <c r="I37" t="s">
        <v>5902</v>
      </c>
      <c r="J37" t="s">
        <v>5903</v>
      </c>
      <c r="K37" t="s">
        <v>5481</v>
      </c>
      <c r="L37">
        <v>514</v>
      </c>
      <c r="M37" t="s">
        <v>5454</v>
      </c>
    </row>
    <row r="38" spans="1:13" ht="15">
      <c r="A38" t="s">
        <v>2796</v>
      </c>
      <c r="D38" t="s">
        <v>5632</v>
      </c>
      <c r="E38" t="s">
        <v>6390</v>
      </c>
      <c r="F38" t="s">
        <v>2797</v>
      </c>
      <c r="G38" t="s">
        <v>5479</v>
      </c>
      <c r="I38" t="s">
        <v>5902</v>
      </c>
      <c r="J38" t="s">
        <v>5903</v>
      </c>
      <c r="K38" t="s">
        <v>5481</v>
      </c>
      <c r="L38">
        <v>514</v>
      </c>
      <c r="M38" t="s">
        <v>5454</v>
      </c>
    </row>
    <row r="39" spans="1:13" ht="15">
      <c r="A39" t="s">
        <v>296</v>
      </c>
      <c r="D39" t="s">
        <v>6426</v>
      </c>
      <c r="E39" t="s">
        <v>6133</v>
      </c>
      <c r="F39" t="s">
        <v>5507</v>
      </c>
      <c r="G39" t="s">
        <v>5479</v>
      </c>
      <c r="I39" t="s">
        <v>5902</v>
      </c>
      <c r="J39" t="s">
        <v>5903</v>
      </c>
      <c r="K39" t="s">
        <v>5481</v>
      </c>
      <c r="L39">
        <v>514</v>
      </c>
      <c r="M39" t="s">
        <v>5454</v>
      </c>
    </row>
    <row r="40" spans="1:12" ht="15">
      <c r="A40" t="s">
        <v>5348</v>
      </c>
      <c r="D40" t="s">
        <v>5548</v>
      </c>
      <c r="E40" t="s">
        <v>6426</v>
      </c>
      <c r="F40" t="s">
        <v>5838</v>
      </c>
      <c r="G40" t="s">
        <v>5479</v>
      </c>
      <c r="I40" t="s">
        <v>5902</v>
      </c>
      <c r="J40" t="s">
        <v>5903</v>
      </c>
      <c r="K40" t="s">
        <v>5481</v>
      </c>
      <c r="L40">
        <v>745</v>
      </c>
    </row>
    <row r="41" spans="1:12" ht="15">
      <c r="A41" t="s">
        <v>3126</v>
      </c>
      <c r="D41" t="s">
        <v>3127</v>
      </c>
      <c r="E41" t="s">
        <v>5548</v>
      </c>
      <c r="F41" t="s">
        <v>4785</v>
      </c>
      <c r="G41" t="s">
        <v>5479</v>
      </c>
      <c r="I41" t="s">
        <v>5902</v>
      </c>
      <c r="J41" t="s">
        <v>5903</v>
      </c>
      <c r="K41" t="s">
        <v>5533</v>
      </c>
      <c r="L41">
        <v>745</v>
      </c>
    </row>
    <row r="44" spans="5:6" ht="15">
      <c r="E44" t="s">
        <v>332</v>
      </c>
      <c r="F44">
        <v>15</v>
      </c>
    </row>
    <row r="45" spans="5:6" ht="15">
      <c r="E45" t="s">
        <v>333</v>
      </c>
      <c r="F45">
        <v>16</v>
      </c>
    </row>
    <row r="46" spans="5:6" ht="15">
      <c r="E46" t="s">
        <v>334</v>
      </c>
      <c r="F46">
        <f>SUM(F44:F45)</f>
        <v>31</v>
      </c>
    </row>
  </sheetData>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topLeftCell="A1">
      <selection activeCell="I19" sqref="I1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3469</v>
      </c>
      <c r="B2">
        <v>1</v>
      </c>
      <c r="D2" t="s">
        <v>3470</v>
      </c>
      <c r="E2" t="s">
        <v>6473</v>
      </c>
      <c r="F2" t="s">
        <v>3471</v>
      </c>
      <c r="G2" t="s">
        <v>5619</v>
      </c>
      <c r="I2" t="s">
        <v>3472</v>
      </c>
      <c r="J2" t="s">
        <v>340</v>
      </c>
      <c r="K2" t="s">
        <v>5481</v>
      </c>
      <c r="L2">
        <v>489</v>
      </c>
      <c r="M2" t="s">
        <v>5432</v>
      </c>
    </row>
    <row r="3" spans="1:13" ht="15">
      <c r="A3" t="s">
        <v>1124</v>
      </c>
      <c r="C3">
        <v>1</v>
      </c>
      <c r="D3" t="s">
        <v>2890</v>
      </c>
      <c r="E3" t="s">
        <v>5814</v>
      </c>
      <c r="F3" t="s">
        <v>6291</v>
      </c>
      <c r="G3" t="s">
        <v>5619</v>
      </c>
      <c r="H3">
        <v>1</v>
      </c>
      <c r="I3" t="s">
        <v>3472</v>
      </c>
      <c r="J3" t="s">
        <v>340</v>
      </c>
      <c r="K3" t="s">
        <v>5481</v>
      </c>
      <c r="L3">
        <v>489</v>
      </c>
      <c r="M3" t="s">
        <v>5432</v>
      </c>
    </row>
    <row r="4" spans="1:13" ht="15">
      <c r="A4" t="s">
        <v>1379</v>
      </c>
      <c r="C4">
        <v>1</v>
      </c>
      <c r="D4" t="s">
        <v>2890</v>
      </c>
      <c r="E4" t="s">
        <v>5814</v>
      </c>
      <c r="F4" t="s">
        <v>1380</v>
      </c>
      <c r="G4" t="s">
        <v>5619</v>
      </c>
      <c r="I4" t="s">
        <v>3472</v>
      </c>
      <c r="J4" t="s">
        <v>340</v>
      </c>
      <c r="K4" t="s">
        <v>5533</v>
      </c>
      <c r="L4">
        <v>489</v>
      </c>
      <c r="M4" t="s">
        <v>5432</v>
      </c>
    </row>
    <row r="5" spans="2:3" ht="15">
      <c r="B5">
        <f>SUM(B2:B4)</f>
        <v>1</v>
      </c>
      <c r="C5">
        <f>SUM(C2:C4)</f>
        <v>2</v>
      </c>
    </row>
    <row r="6" spans="1:13" ht="15">
      <c r="A6" t="s">
        <v>553</v>
      </c>
      <c r="D6" t="s">
        <v>6057</v>
      </c>
      <c r="E6" t="s">
        <v>3732</v>
      </c>
      <c r="F6" t="s">
        <v>4342</v>
      </c>
      <c r="G6" t="s">
        <v>5479</v>
      </c>
      <c r="I6" t="s">
        <v>3472</v>
      </c>
      <c r="J6" t="s">
        <v>340</v>
      </c>
      <c r="K6" t="s">
        <v>5533</v>
      </c>
      <c r="L6">
        <v>514</v>
      </c>
      <c r="M6" t="s">
        <v>5454</v>
      </c>
    </row>
    <row r="7" spans="1:13" ht="15">
      <c r="A7" t="s">
        <v>565</v>
      </c>
      <c r="D7" t="s">
        <v>566</v>
      </c>
      <c r="E7" t="s">
        <v>5641</v>
      </c>
      <c r="F7" t="s">
        <v>4152</v>
      </c>
      <c r="G7" t="s">
        <v>5479</v>
      </c>
      <c r="I7" t="s">
        <v>3472</v>
      </c>
      <c r="J7" t="s">
        <v>340</v>
      </c>
      <c r="K7" t="s">
        <v>5481</v>
      </c>
      <c r="L7">
        <v>514</v>
      </c>
      <c r="M7" t="s">
        <v>5454</v>
      </c>
    </row>
    <row r="8" spans="1:13" ht="15">
      <c r="A8" t="s">
        <v>571</v>
      </c>
      <c r="D8" t="s">
        <v>5915</v>
      </c>
      <c r="E8" t="s">
        <v>6331</v>
      </c>
      <c r="F8" t="s">
        <v>572</v>
      </c>
      <c r="G8" t="s">
        <v>5479</v>
      </c>
      <c r="I8" t="s">
        <v>3472</v>
      </c>
      <c r="J8" t="s">
        <v>340</v>
      </c>
      <c r="K8" t="s">
        <v>5481</v>
      </c>
      <c r="L8">
        <v>514</v>
      </c>
      <c r="M8" t="s">
        <v>5454</v>
      </c>
    </row>
    <row r="9" spans="1:13" ht="15">
      <c r="A9" t="s">
        <v>580</v>
      </c>
      <c r="D9" t="s">
        <v>3395</v>
      </c>
      <c r="E9" t="s">
        <v>5515</v>
      </c>
      <c r="F9" t="s">
        <v>5500</v>
      </c>
      <c r="G9" t="s">
        <v>5479</v>
      </c>
      <c r="I9" t="s">
        <v>3472</v>
      </c>
      <c r="J9" t="s">
        <v>340</v>
      </c>
      <c r="K9" t="s">
        <v>5481</v>
      </c>
      <c r="L9">
        <v>514</v>
      </c>
      <c r="M9" t="s">
        <v>5454</v>
      </c>
    </row>
    <row r="10" spans="1:13" ht="15">
      <c r="A10" t="s">
        <v>416</v>
      </c>
      <c r="D10" t="s">
        <v>3470</v>
      </c>
      <c r="E10" t="s">
        <v>6473</v>
      </c>
      <c r="F10" t="s">
        <v>5991</v>
      </c>
      <c r="G10" t="s">
        <v>5479</v>
      </c>
      <c r="I10" t="s">
        <v>3472</v>
      </c>
      <c r="J10" t="s">
        <v>340</v>
      </c>
      <c r="K10" t="s">
        <v>5533</v>
      </c>
      <c r="L10">
        <v>519</v>
      </c>
      <c r="M10" t="s">
        <v>5459</v>
      </c>
    </row>
    <row r="11" spans="1:12" ht="15">
      <c r="A11" t="s">
        <v>1385</v>
      </c>
      <c r="D11" t="s">
        <v>5813</v>
      </c>
      <c r="E11" t="s">
        <v>3395</v>
      </c>
      <c r="F11" t="s">
        <v>5531</v>
      </c>
      <c r="G11" t="s">
        <v>5479</v>
      </c>
      <c r="I11" t="s">
        <v>3472</v>
      </c>
      <c r="J11" t="s">
        <v>340</v>
      </c>
      <c r="K11" t="s">
        <v>5533</v>
      </c>
      <c r="L11">
        <v>745</v>
      </c>
    </row>
    <row r="14" spans="5:6" ht="15">
      <c r="E14" t="s">
        <v>332</v>
      </c>
      <c r="F14">
        <v>1</v>
      </c>
    </row>
    <row r="15" spans="5:6" ht="15">
      <c r="E15" t="s">
        <v>333</v>
      </c>
      <c r="F15">
        <v>2</v>
      </c>
    </row>
    <row r="16" spans="5:6" ht="15">
      <c r="E16" t="s">
        <v>334</v>
      </c>
      <c r="F16">
        <f>SUM(F14:F15)</f>
        <v>3</v>
      </c>
    </row>
  </sheetData>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topLeftCell="A1">
      <selection activeCell="E16" sqref="E16:F1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1.85156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3851</v>
      </c>
      <c r="C2">
        <v>1</v>
      </c>
      <c r="D2" t="s">
        <v>3852</v>
      </c>
      <c r="E2" t="s">
        <v>5981</v>
      </c>
      <c r="F2" t="s">
        <v>3853</v>
      </c>
      <c r="G2" t="s">
        <v>5619</v>
      </c>
      <c r="I2" t="s">
        <v>3854</v>
      </c>
      <c r="J2" t="s">
        <v>341</v>
      </c>
      <c r="K2" t="s">
        <v>5481</v>
      </c>
      <c r="L2">
        <v>489</v>
      </c>
      <c r="M2" t="s">
        <v>5432</v>
      </c>
    </row>
    <row r="3" spans="1:13" ht="15">
      <c r="A3" t="s">
        <v>4059</v>
      </c>
      <c r="C3">
        <v>1</v>
      </c>
      <c r="D3" t="s">
        <v>6076</v>
      </c>
      <c r="E3" t="s">
        <v>4060</v>
      </c>
      <c r="F3" t="s">
        <v>4061</v>
      </c>
      <c r="G3" t="s">
        <v>5619</v>
      </c>
      <c r="H3">
        <v>1</v>
      </c>
      <c r="I3" t="s">
        <v>3854</v>
      </c>
      <c r="J3" t="s">
        <v>341</v>
      </c>
      <c r="K3" t="s">
        <v>5481</v>
      </c>
      <c r="L3">
        <v>489</v>
      </c>
      <c r="M3" t="s">
        <v>5432</v>
      </c>
    </row>
    <row r="4" spans="1:13" ht="15">
      <c r="A4" t="s">
        <v>4206</v>
      </c>
      <c r="C4">
        <v>1</v>
      </c>
      <c r="D4" t="s">
        <v>6142</v>
      </c>
      <c r="E4" t="s">
        <v>4207</v>
      </c>
      <c r="F4" t="s">
        <v>4208</v>
      </c>
      <c r="G4" t="s">
        <v>5619</v>
      </c>
      <c r="H4">
        <v>1</v>
      </c>
      <c r="I4" t="s">
        <v>3854</v>
      </c>
      <c r="J4" t="s">
        <v>341</v>
      </c>
      <c r="K4" t="s">
        <v>5481</v>
      </c>
      <c r="L4">
        <v>489</v>
      </c>
      <c r="M4" t="s">
        <v>5432</v>
      </c>
    </row>
    <row r="5" spans="1:13" ht="15">
      <c r="A5" t="s">
        <v>4876</v>
      </c>
      <c r="C5">
        <v>1</v>
      </c>
      <c r="D5" t="s">
        <v>6390</v>
      </c>
      <c r="E5" t="s">
        <v>5570</v>
      </c>
      <c r="F5" t="s">
        <v>4877</v>
      </c>
      <c r="G5" t="s">
        <v>5619</v>
      </c>
      <c r="I5" t="s">
        <v>3854</v>
      </c>
      <c r="J5" t="s">
        <v>341</v>
      </c>
      <c r="K5" t="s">
        <v>5533</v>
      </c>
      <c r="L5">
        <v>489</v>
      </c>
      <c r="M5" t="s">
        <v>5432</v>
      </c>
    </row>
    <row r="6" spans="1:13" ht="15">
      <c r="A6" t="s">
        <v>5172</v>
      </c>
      <c r="C6">
        <v>1</v>
      </c>
      <c r="D6" t="s">
        <v>6043</v>
      </c>
      <c r="E6" t="s">
        <v>6534</v>
      </c>
      <c r="F6" t="s">
        <v>5173</v>
      </c>
      <c r="G6" t="s">
        <v>5619</v>
      </c>
      <c r="I6" t="s">
        <v>3854</v>
      </c>
      <c r="J6" t="s">
        <v>341</v>
      </c>
      <c r="K6" t="s">
        <v>5481</v>
      </c>
      <c r="L6">
        <v>489</v>
      </c>
      <c r="M6" t="s">
        <v>5432</v>
      </c>
    </row>
    <row r="7" spans="1:13" ht="15">
      <c r="A7" t="s">
        <v>2738</v>
      </c>
      <c r="C7">
        <v>1</v>
      </c>
      <c r="D7" t="s">
        <v>5554</v>
      </c>
      <c r="E7" t="s">
        <v>5823</v>
      </c>
      <c r="F7" t="s">
        <v>2739</v>
      </c>
      <c r="G7" t="s">
        <v>5619</v>
      </c>
      <c r="I7" t="s">
        <v>3854</v>
      </c>
      <c r="J7" t="s">
        <v>341</v>
      </c>
      <c r="K7" t="s">
        <v>5533</v>
      </c>
      <c r="L7">
        <v>489</v>
      </c>
      <c r="M7" t="s">
        <v>5432</v>
      </c>
    </row>
    <row r="8" spans="1:13" ht="15">
      <c r="A8" t="s">
        <v>2939</v>
      </c>
      <c r="C8">
        <v>1</v>
      </c>
      <c r="D8" t="s">
        <v>5982</v>
      </c>
      <c r="E8" t="s">
        <v>5999</v>
      </c>
      <c r="F8" t="s">
        <v>2940</v>
      </c>
      <c r="G8" t="s">
        <v>5619</v>
      </c>
      <c r="I8" t="s">
        <v>3854</v>
      </c>
      <c r="J8" t="s">
        <v>341</v>
      </c>
      <c r="K8" t="s">
        <v>5533</v>
      </c>
      <c r="L8">
        <v>489</v>
      </c>
      <c r="M8" t="s">
        <v>5432</v>
      </c>
    </row>
    <row r="9" spans="1:13" ht="15">
      <c r="A9" s="2"/>
      <c r="B9" s="2"/>
      <c r="C9" s="2">
        <f>SUM(C2:C8)</f>
        <v>7</v>
      </c>
      <c r="D9" s="2"/>
      <c r="E9" s="2"/>
      <c r="F9" s="2"/>
      <c r="G9" s="2"/>
      <c r="H9" s="2"/>
      <c r="I9" s="2"/>
      <c r="J9" s="2"/>
      <c r="K9" s="2"/>
      <c r="L9" s="2"/>
      <c r="M9" s="2"/>
    </row>
    <row r="10" spans="1:13" ht="15">
      <c r="A10" t="s">
        <v>2799</v>
      </c>
      <c r="D10" t="s">
        <v>2800</v>
      </c>
      <c r="E10" t="s">
        <v>5617</v>
      </c>
      <c r="F10" t="s">
        <v>2801</v>
      </c>
      <c r="G10" t="s">
        <v>5479</v>
      </c>
      <c r="I10" t="s">
        <v>3854</v>
      </c>
      <c r="J10" t="s">
        <v>341</v>
      </c>
      <c r="K10" t="s">
        <v>5481</v>
      </c>
      <c r="L10">
        <v>522</v>
      </c>
      <c r="M10" t="s">
        <v>5462</v>
      </c>
    </row>
    <row r="11" spans="1:12" ht="15">
      <c r="A11" t="s">
        <v>2248</v>
      </c>
      <c r="D11" t="s">
        <v>5817</v>
      </c>
      <c r="E11" t="s">
        <v>5946</v>
      </c>
      <c r="F11" t="s">
        <v>2249</v>
      </c>
      <c r="G11" t="s">
        <v>5479</v>
      </c>
      <c r="I11" t="s">
        <v>3854</v>
      </c>
      <c r="J11" t="s">
        <v>341</v>
      </c>
      <c r="K11" t="s">
        <v>5481</v>
      </c>
      <c r="L11">
        <v>745</v>
      </c>
    </row>
    <row r="12" spans="1:12" ht="15">
      <c r="A12" t="s">
        <v>2361</v>
      </c>
      <c r="D12" t="s">
        <v>5547</v>
      </c>
      <c r="E12" t="s">
        <v>5539</v>
      </c>
      <c r="F12" t="s">
        <v>2362</v>
      </c>
      <c r="G12" t="s">
        <v>5479</v>
      </c>
      <c r="I12" t="s">
        <v>3854</v>
      </c>
      <c r="J12" t="s">
        <v>341</v>
      </c>
      <c r="K12" t="s">
        <v>5481</v>
      </c>
      <c r="L12">
        <v>745</v>
      </c>
    </row>
    <row r="13" spans="1:12" ht="15">
      <c r="A13" t="s">
        <v>3868</v>
      </c>
      <c r="D13" t="s">
        <v>5477</v>
      </c>
      <c r="E13" t="s">
        <v>5547</v>
      </c>
      <c r="F13" t="s">
        <v>3869</v>
      </c>
      <c r="G13" t="s">
        <v>5479</v>
      </c>
      <c r="I13" t="s">
        <v>3854</v>
      </c>
      <c r="J13" t="s">
        <v>341</v>
      </c>
      <c r="K13" t="s">
        <v>3870</v>
      </c>
      <c r="L13">
        <v>746</v>
      </c>
    </row>
    <row r="16" spans="5:6" ht="15">
      <c r="E16" t="s">
        <v>332</v>
      </c>
      <c r="F16">
        <v>0</v>
      </c>
    </row>
    <row r="17" spans="5:6" ht="15">
      <c r="E17" t="s">
        <v>333</v>
      </c>
      <c r="F17">
        <v>7</v>
      </c>
    </row>
    <row r="18" spans="5:6" ht="15">
      <c r="E18" t="s">
        <v>334</v>
      </c>
      <c r="F18">
        <f>SUM(F16:F17)</f>
        <v>7</v>
      </c>
    </row>
  </sheetData>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topLeftCell="A1">
      <selection activeCell="E6" sqref="E6:F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6540</v>
      </c>
      <c r="D2" t="s">
        <v>6541</v>
      </c>
      <c r="E2" t="s">
        <v>5539</v>
      </c>
      <c r="F2" t="s">
        <v>6542</v>
      </c>
      <c r="G2" t="s">
        <v>5479</v>
      </c>
      <c r="I2" t="s">
        <v>6543</v>
      </c>
      <c r="J2" t="s">
        <v>342</v>
      </c>
      <c r="K2" t="s">
        <v>5481</v>
      </c>
      <c r="L2">
        <v>524</v>
      </c>
      <c r="M2" t="s">
        <v>5464</v>
      </c>
    </row>
    <row r="3" spans="1:13" ht="15">
      <c r="A3" t="s">
        <v>2506</v>
      </c>
      <c r="D3" t="s">
        <v>2507</v>
      </c>
      <c r="E3" t="s">
        <v>6404</v>
      </c>
      <c r="F3" t="s">
        <v>4010</v>
      </c>
      <c r="G3" t="s">
        <v>5479</v>
      </c>
      <c r="I3" t="s">
        <v>6543</v>
      </c>
      <c r="J3" t="s">
        <v>342</v>
      </c>
      <c r="K3" t="s">
        <v>5481</v>
      </c>
      <c r="L3">
        <v>524</v>
      </c>
      <c r="M3" t="s">
        <v>5464</v>
      </c>
    </row>
    <row r="6" spans="5:6" ht="15">
      <c r="E6" t="s">
        <v>332</v>
      </c>
      <c r="F6">
        <v>0</v>
      </c>
    </row>
    <row r="7" spans="5:6" ht="15">
      <c r="E7" t="s">
        <v>333</v>
      </c>
      <c r="F7">
        <v>0</v>
      </c>
    </row>
    <row r="8" spans="5:6" ht="15">
      <c r="E8" t="s">
        <v>334</v>
      </c>
      <c r="F8">
        <f>SUM(F6:F7)</f>
        <v>0</v>
      </c>
    </row>
  </sheetData>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topLeftCell="A1">
      <selection activeCell="E6" sqref="E6:F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1146</v>
      </c>
      <c r="B2">
        <v>1</v>
      </c>
      <c r="D2" t="s">
        <v>5873</v>
      </c>
      <c r="E2" t="s">
        <v>4654</v>
      </c>
      <c r="F2" t="s">
        <v>1147</v>
      </c>
      <c r="G2" t="s">
        <v>5619</v>
      </c>
      <c r="I2" t="s">
        <v>1148</v>
      </c>
      <c r="J2" t="s">
        <v>1149</v>
      </c>
      <c r="K2" t="s">
        <v>5481</v>
      </c>
      <c r="L2">
        <v>489</v>
      </c>
      <c r="M2" t="s">
        <v>5432</v>
      </c>
    </row>
    <row r="3" spans="1:13" ht="15">
      <c r="A3" t="s">
        <v>1549</v>
      </c>
      <c r="C3">
        <v>1</v>
      </c>
      <c r="D3" t="s">
        <v>5686</v>
      </c>
      <c r="E3" t="s">
        <v>5574</v>
      </c>
      <c r="F3" t="s">
        <v>1550</v>
      </c>
      <c r="G3" t="s">
        <v>5619</v>
      </c>
      <c r="I3" t="s">
        <v>1148</v>
      </c>
      <c r="J3" t="s">
        <v>1149</v>
      </c>
      <c r="K3" t="s">
        <v>5481</v>
      </c>
      <c r="L3">
        <v>489</v>
      </c>
      <c r="M3" t="s">
        <v>5432</v>
      </c>
    </row>
    <row r="4" spans="2:3" ht="15">
      <c r="B4">
        <f>SUM(B2:B3)</f>
        <v>1</v>
      </c>
      <c r="C4">
        <f>SUM(C2:C3)</f>
        <v>1</v>
      </c>
    </row>
    <row r="6" spans="5:6" ht="15">
      <c r="E6" t="s">
        <v>332</v>
      </c>
      <c r="F6">
        <v>1</v>
      </c>
    </row>
    <row r="7" spans="5:6" ht="15">
      <c r="E7" t="s">
        <v>333</v>
      </c>
      <c r="F7">
        <v>1</v>
      </c>
    </row>
    <row r="8" spans="5:6" ht="15">
      <c r="E8" t="s">
        <v>334</v>
      </c>
      <c r="F8">
        <f>SUM(F6:F7)</f>
        <v>2</v>
      </c>
    </row>
  </sheetData>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election activeCell="E19" sqref="E19"/>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53.71093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5529</v>
      </c>
      <c r="D2" t="s">
        <v>5483</v>
      </c>
      <c r="E2" t="s">
        <v>5530</v>
      </c>
      <c r="F2" t="s">
        <v>5531</v>
      </c>
      <c r="G2" t="s">
        <v>5479</v>
      </c>
      <c r="I2" t="s">
        <v>5532</v>
      </c>
      <c r="J2" t="s">
        <v>343</v>
      </c>
      <c r="K2" t="s">
        <v>5533</v>
      </c>
      <c r="L2">
        <v>518</v>
      </c>
      <c r="M2" t="s">
        <v>5458</v>
      </c>
    </row>
    <row r="3" spans="1:13" ht="15">
      <c r="A3" t="s">
        <v>5534</v>
      </c>
      <c r="D3" t="s">
        <v>5535</v>
      </c>
      <c r="E3" t="s">
        <v>5536</v>
      </c>
      <c r="F3" t="s">
        <v>5513</v>
      </c>
      <c r="G3" t="s">
        <v>5479</v>
      </c>
      <c r="I3" t="s">
        <v>5532</v>
      </c>
      <c r="J3" t="s">
        <v>343</v>
      </c>
      <c r="K3" t="s">
        <v>5533</v>
      </c>
      <c r="L3">
        <v>518</v>
      </c>
      <c r="M3" t="s">
        <v>5458</v>
      </c>
    </row>
    <row r="4" spans="1:13" ht="15">
      <c r="A4" t="s">
        <v>5546</v>
      </c>
      <c r="D4" t="s">
        <v>5547</v>
      </c>
      <c r="E4" t="s">
        <v>5548</v>
      </c>
      <c r="F4" t="s">
        <v>5549</v>
      </c>
      <c r="G4" t="s">
        <v>5479</v>
      </c>
      <c r="I4" t="s">
        <v>5532</v>
      </c>
      <c r="J4" t="s">
        <v>343</v>
      </c>
      <c r="K4" t="s">
        <v>5481</v>
      </c>
      <c r="L4">
        <v>518</v>
      </c>
      <c r="M4" t="s">
        <v>5458</v>
      </c>
    </row>
    <row r="5" spans="1:13" ht="15">
      <c r="A5" t="s">
        <v>5550</v>
      </c>
      <c r="D5" t="s">
        <v>5539</v>
      </c>
      <c r="E5" t="s">
        <v>5551</v>
      </c>
      <c r="F5" t="s">
        <v>5552</v>
      </c>
      <c r="G5" t="s">
        <v>5479</v>
      </c>
      <c r="I5" t="s">
        <v>5532</v>
      </c>
      <c r="J5" t="s">
        <v>343</v>
      </c>
      <c r="K5" t="s">
        <v>5481</v>
      </c>
      <c r="L5">
        <v>518</v>
      </c>
      <c r="M5" t="s">
        <v>5458</v>
      </c>
    </row>
    <row r="6" spans="1:13" ht="15">
      <c r="A6" t="s">
        <v>5553</v>
      </c>
      <c r="D6" t="s">
        <v>5530</v>
      </c>
      <c r="E6" t="s">
        <v>5554</v>
      </c>
      <c r="F6" t="s">
        <v>5555</v>
      </c>
      <c r="G6" t="s">
        <v>5479</v>
      </c>
      <c r="I6" t="s">
        <v>5532</v>
      </c>
      <c r="J6" t="s">
        <v>343</v>
      </c>
      <c r="K6" t="s">
        <v>5481</v>
      </c>
      <c r="L6">
        <v>518</v>
      </c>
      <c r="M6" t="s">
        <v>5458</v>
      </c>
    </row>
    <row r="7" spans="1:13" ht="15">
      <c r="A7" t="s">
        <v>5556</v>
      </c>
      <c r="D7" t="s">
        <v>5557</v>
      </c>
      <c r="E7" t="s">
        <v>5558</v>
      </c>
      <c r="F7" t="s">
        <v>5559</v>
      </c>
      <c r="G7" t="s">
        <v>5479</v>
      </c>
      <c r="I7" t="s">
        <v>5532</v>
      </c>
      <c r="J7" t="s">
        <v>343</v>
      </c>
      <c r="K7" t="s">
        <v>5481</v>
      </c>
      <c r="L7">
        <v>518</v>
      </c>
      <c r="M7" t="s">
        <v>5458</v>
      </c>
    </row>
    <row r="8" spans="1:13" ht="15">
      <c r="A8" t="s">
        <v>5560</v>
      </c>
      <c r="D8" t="s">
        <v>5557</v>
      </c>
      <c r="E8" t="s">
        <v>5561</v>
      </c>
      <c r="F8" t="s">
        <v>5513</v>
      </c>
      <c r="G8" t="s">
        <v>5479</v>
      </c>
      <c r="I8" t="s">
        <v>5532</v>
      </c>
      <c r="J8" t="s">
        <v>343</v>
      </c>
      <c r="K8" t="s">
        <v>5481</v>
      </c>
      <c r="L8">
        <v>518</v>
      </c>
      <c r="M8" t="s">
        <v>5458</v>
      </c>
    </row>
    <row r="9" spans="1:13" ht="15">
      <c r="A9" t="s">
        <v>5562</v>
      </c>
      <c r="D9" t="s">
        <v>5539</v>
      </c>
      <c r="E9" t="s">
        <v>5551</v>
      </c>
      <c r="F9" t="s">
        <v>5540</v>
      </c>
      <c r="G9" t="s">
        <v>5479</v>
      </c>
      <c r="I9" t="s">
        <v>5532</v>
      </c>
      <c r="J9" t="s">
        <v>343</v>
      </c>
      <c r="K9" t="s">
        <v>5481</v>
      </c>
      <c r="L9">
        <v>518</v>
      </c>
      <c r="M9" t="s">
        <v>5458</v>
      </c>
    </row>
    <row r="10" spans="1:13" ht="15">
      <c r="A10" t="s">
        <v>5563</v>
      </c>
      <c r="D10" t="s">
        <v>5564</v>
      </c>
      <c r="E10" t="s">
        <v>5565</v>
      </c>
      <c r="F10" t="s">
        <v>5566</v>
      </c>
      <c r="G10" t="s">
        <v>5479</v>
      </c>
      <c r="I10" t="s">
        <v>5532</v>
      </c>
      <c r="J10" t="s">
        <v>343</v>
      </c>
      <c r="K10" t="s">
        <v>5481</v>
      </c>
      <c r="L10">
        <v>518</v>
      </c>
      <c r="M10" t="s">
        <v>5458</v>
      </c>
    </row>
    <row r="11" spans="1:13" ht="15">
      <c r="A11" t="s">
        <v>5573</v>
      </c>
      <c r="D11" t="s">
        <v>5574</v>
      </c>
      <c r="E11" t="s">
        <v>5575</v>
      </c>
      <c r="F11" t="s">
        <v>5576</v>
      </c>
      <c r="G11" t="s">
        <v>5479</v>
      </c>
      <c r="I11" t="s">
        <v>5532</v>
      </c>
      <c r="J11" t="s">
        <v>343</v>
      </c>
      <c r="K11" t="s">
        <v>5481</v>
      </c>
      <c r="L11">
        <v>518</v>
      </c>
      <c r="M11" t="s">
        <v>5458</v>
      </c>
    </row>
    <row r="12" spans="1:13" ht="15">
      <c r="A12" t="s">
        <v>5543</v>
      </c>
      <c r="D12" t="s">
        <v>5530</v>
      </c>
      <c r="E12" t="s">
        <v>5544</v>
      </c>
      <c r="F12" t="s">
        <v>5545</v>
      </c>
      <c r="G12" t="s">
        <v>5479</v>
      </c>
      <c r="I12" t="s">
        <v>5532</v>
      </c>
      <c r="J12" t="s">
        <v>343</v>
      </c>
      <c r="K12" t="s">
        <v>5481</v>
      </c>
      <c r="L12">
        <v>519</v>
      </c>
      <c r="M12" t="s">
        <v>5459</v>
      </c>
    </row>
    <row r="15" spans="5:6" ht="15">
      <c r="E15" t="s">
        <v>332</v>
      </c>
      <c r="F15">
        <v>0</v>
      </c>
    </row>
    <row r="16" spans="5:6" ht="15">
      <c r="E16" t="s">
        <v>333</v>
      </c>
      <c r="F16">
        <v>0</v>
      </c>
    </row>
    <row r="17" spans="5:6" ht="15">
      <c r="E17" t="s">
        <v>334</v>
      </c>
      <c r="F17">
        <f>SUM(F15:F16)</f>
        <v>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3"/>
  <sheetViews>
    <sheetView workbookViewId="0" topLeftCell="A1">
      <selection activeCell="E3" sqref="E3"/>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5990</v>
      </c>
      <c r="C2">
        <v>1</v>
      </c>
      <c r="D2" t="s">
        <v>5915</v>
      </c>
      <c r="E2" t="s">
        <v>5554</v>
      </c>
      <c r="F2" t="s">
        <v>5991</v>
      </c>
      <c r="G2" t="s">
        <v>5619</v>
      </c>
      <c r="I2" t="s">
        <v>5992</v>
      </c>
      <c r="J2" t="s">
        <v>5993</v>
      </c>
      <c r="K2" t="s">
        <v>5533</v>
      </c>
      <c r="L2">
        <v>489</v>
      </c>
      <c r="M2" t="s">
        <v>5432</v>
      </c>
    </row>
    <row r="3" spans="1:13" ht="15">
      <c r="A3" t="s">
        <v>6130</v>
      </c>
      <c r="B3">
        <v>1</v>
      </c>
      <c r="D3" t="s">
        <v>5837</v>
      </c>
      <c r="E3" t="s">
        <v>5837</v>
      </c>
      <c r="F3" t="s">
        <v>6062</v>
      </c>
      <c r="G3" t="s">
        <v>5619</v>
      </c>
      <c r="H3">
        <v>1</v>
      </c>
      <c r="I3" t="s">
        <v>5992</v>
      </c>
      <c r="J3" t="s">
        <v>5993</v>
      </c>
      <c r="K3" t="s">
        <v>5481</v>
      </c>
      <c r="L3">
        <v>489</v>
      </c>
      <c r="M3" t="s">
        <v>5432</v>
      </c>
    </row>
    <row r="4" spans="1:13" ht="15">
      <c r="A4" t="s">
        <v>6577</v>
      </c>
      <c r="C4">
        <v>1</v>
      </c>
      <c r="D4" t="s">
        <v>6578</v>
      </c>
      <c r="E4" t="s">
        <v>6284</v>
      </c>
      <c r="F4" t="s">
        <v>6579</v>
      </c>
      <c r="G4" t="s">
        <v>5619</v>
      </c>
      <c r="H4">
        <v>1</v>
      </c>
      <c r="I4" t="s">
        <v>5992</v>
      </c>
      <c r="J4" t="s">
        <v>5993</v>
      </c>
      <c r="K4" t="s">
        <v>5481</v>
      </c>
      <c r="L4">
        <v>489</v>
      </c>
      <c r="M4" t="s">
        <v>5432</v>
      </c>
    </row>
    <row r="5" spans="1:13" ht="15">
      <c r="A5" t="s">
        <v>3773</v>
      </c>
      <c r="B5">
        <v>1</v>
      </c>
      <c r="D5" t="s">
        <v>3774</v>
      </c>
      <c r="E5" t="s">
        <v>5690</v>
      </c>
      <c r="F5" t="s">
        <v>3775</v>
      </c>
      <c r="G5" t="s">
        <v>5619</v>
      </c>
      <c r="I5" t="s">
        <v>5992</v>
      </c>
      <c r="J5" t="s">
        <v>5993</v>
      </c>
      <c r="K5" t="s">
        <v>5481</v>
      </c>
      <c r="L5">
        <v>489</v>
      </c>
      <c r="M5" t="s">
        <v>5432</v>
      </c>
    </row>
    <row r="6" spans="1:13" ht="15">
      <c r="A6" t="s">
        <v>4107</v>
      </c>
      <c r="C6">
        <v>1</v>
      </c>
      <c r="D6" t="s">
        <v>5530</v>
      </c>
      <c r="E6" t="s">
        <v>4108</v>
      </c>
      <c r="F6" t="s">
        <v>6537</v>
      </c>
      <c r="G6" t="s">
        <v>5619</v>
      </c>
      <c r="H6">
        <v>1</v>
      </c>
      <c r="I6" t="s">
        <v>5992</v>
      </c>
      <c r="J6" t="s">
        <v>5993</v>
      </c>
      <c r="K6" t="s">
        <v>5481</v>
      </c>
      <c r="L6">
        <v>489</v>
      </c>
      <c r="M6" t="s">
        <v>5432</v>
      </c>
    </row>
    <row r="7" spans="1:13" ht="15">
      <c r="A7" t="s">
        <v>4205</v>
      </c>
      <c r="C7">
        <v>1</v>
      </c>
      <c r="D7" t="s">
        <v>5641</v>
      </c>
      <c r="E7" t="s">
        <v>3774</v>
      </c>
      <c r="F7" t="s">
        <v>6431</v>
      </c>
      <c r="G7" t="s">
        <v>5619</v>
      </c>
      <c r="H7">
        <v>1</v>
      </c>
      <c r="I7" t="s">
        <v>5992</v>
      </c>
      <c r="J7" t="s">
        <v>5993</v>
      </c>
      <c r="K7" t="s">
        <v>5481</v>
      </c>
      <c r="L7">
        <v>489</v>
      </c>
      <c r="M7" t="s">
        <v>5432</v>
      </c>
    </row>
    <row r="8" spans="1:13" ht="15">
      <c r="A8" t="s">
        <v>4240</v>
      </c>
      <c r="B8">
        <v>1</v>
      </c>
      <c r="D8" t="s">
        <v>5735</v>
      </c>
      <c r="E8" t="s">
        <v>5786</v>
      </c>
      <c r="F8" t="s">
        <v>4241</v>
      </c>
      <c r="G8" t="s">
        <v>5619</v>
      </c>
      <c r="H8">
        <v>1</v>
      </c>
      <c r="I8" t="s">
        <v>5992</v>
      </c>
      <c r="J8" t="s">
        <v>5993</v>
      </c>
      <c r="K8" t="s">
        <v>5481</v>
      </c>
      <c r="L8">
        <v>489</v>
      </c>
      <c r="M8" t="s">
        <v>5432</v>
      </c>
    </row>
    <row r="9" spans="1:13" ht="15">
      <c r="A9" t="s">
        <v>4260</v>
      </c>
      <c r="B9">
        <v>1</v>
      </c>
      <c r="D9" t="s">
        <v>6562</v>
      </c>
      <c r="E9" t="s">
        <v>5786</v>
      </c>
      <c r="F9" t="s">
        <v>4261</v>
      </c>
      <c r="G9" t="s">
        <v>5619</v>
      </c>
      <c r="I9" t="s">
        <v>5992</v>
      </c>
      <c r="J9" t="s">
        <v>5993</v>
      </c>
      <c r="K9" t="s">
        <v>5533</v>
      </c>
      <c r="L9">
        <v>489</v>
      </c>
      <c r="M9" t="s">
        <v>5432</v>
      </c>
    </row>
    <row r="10" spans="1:13" ht="15">
      <c r="A10" t="s">
        <v>4274</v>
      </c>
      <c r="B10">
        <v>1</v>
      </c>
      <c r="D10" t="s">
        <v>3873</v>
      </c>
      <c r="E10" t="s">
        <v>5666</v>
      </c>
      <c r="F10" t="s">
        <v>4275</v>
      </c>
      <c r="G10" t="s">
        <v>5619</v>
      </c>
      <c r="I10" t="s">
        <v>5992</v>
      </c>
      <c r="J10" t="s">
        <v>5993</v>
      </c>
      <c r="K10" t="s">
        <v>5481</v>
      </c>
      <c r="L10">
        <v>489</v>
      </c>
      <c r="M10" t="s">
        <v>5432</v>
      </c>
    </row>
    <row r="11" spans="1:13" ht="15">
      <c r="A11" t="s">
        <v>4288</v>
      </c>
      <c r="C11">
        <v>1</v>
      </c>
      <c r="D11" t="s">
        <v>4289</v>
      </c>
      <c r="E11" t="s">
        <v>4290</v>
      </c>
      <c r="F11" t="s">
        <v>4291</v>
      </c>
      <c r="G11" t="s">
        <v>5619</v>
      </c>
      <c r="H11">
        <v>1</v>
      </c>
      <c r="I11" t="s">
        <v>5992</v>
      </c>
      <c r="J11" t="s">
        <v>5993</v>
      </c>
      <c r="K11" t="s">
        <v>5481</v>
      </c>
      <c r="L11">
        <v>489</v>
      </c>
      <c r="M11" t="s">
        <v>5432</v>
      </c>
    </row>
    <row r="12" spans="1:13" ht="15">
      <c r="A12" t="s">
        <v>4297</v>
      </c>
      <c r="C12">
        <v>1</v>
      </c>
      <c r="D12" t="s">
        <v>4298</v>
      </c>
      <c r="E12" t="s">
        <v>5491</v>
      </c>
      <c r="F12" t="s">
        <v>4299</v>
      </c>
      <c r="G12" t="s">
        <v>5619</v>
      </c>
      <c r="I12" t="s">
        <v>5992</v>
      </c>
      <c r="J12" t="s">
        <v>5993</v>
      </c>
      <c r="K12" t="s">
        <v>5481</v>
      </c>
      <c r="L12">
        <v>489</v>
      </c>
      <c r="M12" t="s">
        <v>5432</v>
      </c>
    </row>
    <row r="13" spans="1:13" ht="15">
      <c r="A13" t="s">
        <v>4302</v>
      </c>
      <c r="C13">
        <v>1</v>
      </c>
      <c r="D13" t="s">
        <v>6012</v>
      </c>
      <c r="E13" t="s">
        <v>6473</v>
      </c>
      <c r="F13" t="s">
        <v>4303</v>
      </c>
      <c r="G13" t="s">
        <v>5619</v>
      </c>
      <c r="I13" t="s">
        <v>5992</v>
      </c>
      <c r="J13" t="s">
        <v>5993</v>
      </c>
      <c r="K13" t="s">
        <v>5533</v>
      </c>
      <c r="L13">
        <v>489</v>
      </c>
      <c r="M13" t="s">
        <v>5432</v>
      </c>
    </row>
    <row r="14" spans="1:13" ht="15">
      <c r="A14" t="s">
        <v>4310</v>
      </c>
      <c r="C14">
        <v>1</v>
      </c>
      <c r="D14" t="s">
        <v>5755</v>
      </c>
      <c r="E14" t="s">
        <v>6200</v>
      </c>
      <c r="F14" t="s">
        <v>4311</v>
      </c>
      <c r="G14" t="s">
        <v>5619</v>
      </c>
      <c r="I14" t="s">
        <v>5992</v>
      </c>
      <c r="J14" t="s">
        <v>5993</v>
      </c>
      <c r="K14" t="s">
        <v>5481</v>
      </c>
      <c r="L14">
        <v>489</v>
      </c>
      <c r="M14" t="s">
        <v>5432</v>
      </c>
    </row>
    <row r="15" spans="1:13" ht="15">
      <c r="A15" t="s">
        <v>4372</v>
      </c>
      <c r="C15">
        <v>1</v>
      </c>
      <c r="D15" t="s">
        <v>5617</v>
      </c>
      <c r="E15" t="s">
        <v>6294</v>
      </c>
      <c r="F15" t="s">
        <v>4373</v>
      </c>
      <c r="G15" t="s">
        <v>5619</v>
      </c>
      <c r="H15">
        <v>1</v>
      </c>
      <c r="I15" t="s">
        <v>5992</v>
      </c>
      <c r="J15" t="s">
        <v>5993</v>
      </c>
      <c r="K15" t="s">
        <v>5481</v>
      </c>
      <c r="L15">
        <v>489</v>
      </c>
      <c r="M15" t="s">
        <v>5432</v>
      </c>
    </row>
    <row r="16" spans="1:13" ht="15">
      <c r="A16" t="s">
        <v>4386</v>
      </c>
      <c r="C16">
        <v>1</v>
      </c>
      <c r="D16" t="s">
        <v>6123</v>
      </c>
      <c r="E16" t="s">
        <v>5949</v>
      </c>
      <c r="F16" t="s">
        <v>4387</v>
      </c>
      <c r="G16" t="s">
        <v>5619</v>
      </c>
      <c r="I16" t="s">
        <v>5992</v>
      </c>
      <c r="J16" t="s">
        <v>5993</v>
      </c>
      <c r="K16" t="s">
        <v>5533</v>
      </c>
      <c r="L16">
        <v>489</v>
      </c>
      <c r="M16" t="s">
        <v>5432</v>
      </c>
    </row>
    <row r="17" spans="1:13" ht="15">
      <c r="A17" t="s">
        <v>4412</v>
      </c>
      <c r="B17">
        <v>1</v>
      </c>
      <c r="D17" t="s">
        <v>5554</v>
      </c>
      <c r="E17" t="s">
        <v>5554</v>
      </c>
      <c r="F17" t="s">
        <v>6062</v>
      </c>
      <c r="G17" t="s">
        <v>5619</v>
      </c>
      <c r="H17">
        <v>1</v>
      </c>
      <c r="I17" t="s">
        <v>5992</v>
      </c>
      <c r="J17" t="s">
        <v>5993</v>
      </c>
      <c r="K17" t="s">
        <v>5481</v>
      </c>
      <c r="L17">
        <v>489</v>
      </c>
      <c r="M17" t="s">
        <v>5432</v>
      </c>
    </row>
    <row r="18" spans="1:13" ht="15">
      <c r="A18" t="s">
        <v>4492</v>
      </c>
      <c r="C18">
        <v>1</v>
      </c>
      <c r="D18" t="s">
        <v>4493</v>
      </c>
      <c r="E18" t="s">
        <v>6379</v>
      </c>
      <c r="F18" t="s">
        <v>4494</v>
      </c>
      <c r="G18" t="s">
        <v>5619</v>
      </c>
      <c r="I18" t="s">
        <v>5992</v>
      </c>
      <c r="J18" t="s">
        <v>5993</v>
      </c>
      <c r="K18" t="s">
        <v>5481</v>
      </c>
      <c r="L18">
        <v>489</v>
      </c>
      <c r="M18" t="s">
        <v>5432</v>
      </c>
    </row>
    <row r="19" spans="1:13" ht="15">
      <c r="A19" t="s">
        <v>4497</v>
      </c>
      <c r="B19">
        <v>1</v>
      </c>
      <c r="D19" t="s">
        <v>5885</v>
      </c>
      <c r="E19" t="s">
        <v>5912</v>
      </c>
      <c r="F19" t="s">
        <v>4498</v>
      </c>
      <c r="G19" t="s">
        <v>5619</v>
      </c>
      <c r="I19" t="s">
        <v>5992</v>
      </c>
      <c r="J19" t="s">
        <v>5993</v>
      </c>
      <c r="K19" t="s">
        <v>5481</v>
      </c>
      <c r="L19">
        <v>489</v>
      </c>
      <c r="M19" t="s">
        <v>5432</v>
      </c>
    </row>
    <row r="20" spans="1:13" ht="15">
      <c r="A20" t="s">
        <v>4501</v>
      </c>
      <c r="C20">
        <v>1</v>
      </c>
      <c r="D20" t="s">
        <v>6567</v>
      </c>
      <c r="E20" t="s">
        <v>5530</v>
      </c>
      <c r="F20" t="s">
        <v>4502</v>
      </c>
      <c r="G20" t="s">
        <v>5619</v>
      </c>
      <c r="H20">
        <v>1</v>
      </c>
      <c r="I20" t="s">
        <v>5992</v>
      </c>
      <c r="J20" t="s">
        <v>5993</v>
      </c>
      <c r="K20" t="s">
        <v>5481</v>
      </c>
      <c r="L20">
        <v>489</v>
      </c>
      <c r="M20" t="s">
        <v>5432</v>
      </c>
    </row>
    <row r="21" spans="1:13" ht="15">
      <c r="A21" t="s">
        <v>4503</v>
      </c>
      <c r="B21">
        <v>1</v>
      </c>
      <c r="D21" t="s">
        <v>4504</v>
      </c>
      <c r="E21" t="s">
        <v>4505</v>
      </c>
      <c r="F21" t="s">
        <v>4506</v>
      </c>
      <c r="G21" t="s">
        <v>5619</v>
      </c>
      <c r="H21">
        <v>1</v>
      </c>
      <c r="I21" t="s">
        <v>5992</v>
      </c>
      <c r="J21" t="s">
        <v>5993</v>
      </c>
      <c r="K21" t="s">
        <v>5481</v>
      </c>
      <c r="L21">
        <v>489</v>
      </c>
      <c r="M21" t="s">
        <v>5432</v>
      </c>
    </row>
    <row r="22" spans="1:13" ht="15">
      <c r="A22" t="s">
        <v>4529</v>
      </c>
      <c r="C22">
        <v>1</v>
      </c>
      <c r="D22" t="s">
        <v>5886</v>
      </c>
      <c r="E22" t="s">
        <v>5579</v>
      </c>
      <c r="F22" t="s">
        <v>4530</v>
      </c>
      <c r="G22" t="s">
        <v>5619</v>
      </c>
      <c r="H22">
        <v>1</v>
      </c>
      <c r="I22" t="s">
        <v>5992</v>
      </c>
      <c r="J22" t="s">
        <v>5993</v>
      </c>
      <c r="K22" t="s">
        <v>5481</v>
      </c>
      <c r="L22">
        <v>489</v>
      </c>
      <c r="M22" t="s">
        <v>5432</v>
      </c>
    </row>
    <row r="23" spans="1:13" ht="15">
      <c r="A23" t="s">
        <v>4555</v>
      </c>
      <c r="C23">
        <v>1</v>
      </c>
      <c r="D23" t="s">
        <v>6147</v>
      </c>
      <c r="E23" t="s">
        <v>5817</v>
      </c>
      <c r="F23" t="s">
        <v>4556</v>
      </c>
      <c r="G23" t="s">
        <v>5619</v>
      </c>
      <c r="I23" t="s">
        <v>5992</v>
      </c>
      <c r="J23" t="s">
        <v>5993</v>
      </c>
      <c r="K23" t="s">
        <v>5481</v>
      </c>
      <c r="L23">
        <v>489</v>
      </c>
      <c r="M23" t="s">
        <v>5432</v>
      </c>
    </row>
    <row r="24" spans="1:13" ht="15">
      <c r="A24" t="s">
        <v>4575</v>
      </c>
      <c r="C24">
        <v>1</v>
      </c>
      <c r="D24" t="s">
        <v>4044</v>
      </c>
      <c r="E24" t="s">
        <v>5536</v>
      </c>
      <c r="F24" t="s">
        <v>4576</v>
      </c>
      <c r="G24" t="s">
        <v>5619</v>
      </c>
      <c r="H24">
        <v>1</v>
      </c>
      <c r="I24" t="s">
        <v>5992</v>
      </c>
      <c r="J24" t="s">
        <v>5993</v>
      </c>
      <c r="K24" t="s">
        <v>5481</v>
      </c>
      <c r="L24">
        <v>489</v>
      </c>
      <c r="M24" t="s">
        <v>5432</v>
      </c>
    </row>
    <row r="25" spans="1:13" ht="15">
      <c r="A25" t="s">
        <v>4707</v>
      </c>
      <c r="C25">
        <v>1</v>
      </c>
      <c r="D25" t="s">
        <v>5936</v>
      </c>
      <c r="E25" t="s">
        <v>6332</v>
      </c>
      <c r="F25" t="s">
        <v>4708</v>
      </c>
      <c r="G25" t="s">
        <v>5619</v>
      </c>
      <c r="H25">
        <v>1</v>
      </c>
      <c r="I25" t="s">
        <v>5992</v>
      </c>
      <c r="J25" t="s">
        <v>5993</v>
      </c>
      <c r="K25" t="s">
        <v>5481</v>
      </c>
      <c r="L25">
        <v>489</v>
      </c>
      <c r="M25" t="s">
        <v>5432</v>
      </c>
    </row>
    <row r="26" spans="1:13" ht="15">
      <c r="A26" t="s">
        <v>4749</v>
      </c>
      <c r="B26">
        <v>1</v>
      </c>
      <c r="D26" t="s">
        <v>4750</v>
      </c>
      <c r="E26" t="s">
        <v>5539</v>
      </c>
      <c r="F26" t="s">
        <v>4751</v>
      </c>
      <c r="G26" t="s">
        <v>5619</v>
      </c>
      <c r="H26">
        <v>1</v>
      </c>
      <c r="I26" t="s">
        <v>5992</v>
      </c>
      <c r="J26" t="s">
        <v>5993</v>
      </c>
      <c r="K26" t="s">
        <v>5481</v>
      </c>
      <c r="L26">
        <v>489</v>
      </c>
      <c r="M26" t="s">
        <v>5432</v>
      </c>
    </row>
    <row r="27" spans="1:13" ht="15">
      <c r="A27" t="s">
        <v>4800</v>
      </c>
      <c r="B27">
        <v>1</v>
      </c>
      <c r="D27" t="s">
        <v>6332</v>
      </c>
      <c r="E27" t="s">
        <v>4801</v>
      </c>
      <c r="F27" t="s">
        <v>4802</v>
      </c>
      <c r="G27" t="s">
        <v>5619</v>
      </c>
      <c r="H27">
        <v>1</v>
      </c>
      <c r="I27" t="s">
        <v>5992</v>
      </c>
      <c r="J27" t="s">
        <v>5993</v>
      </c>
      <c r="K27" t="s">
        <v>5481</v>
      </c>
      <c r="L27">
        <v>489</v>
      </c>
      <c r="M27" t="s">
        <v>5432</v>
      </c>
    </row>
    <row r="28" spans="1:13" ht="15">
      <c r="A28" t="s">
        <v>4817</v>
      </c>
      <c r="C28">
        <v>1</v>
      </c>
      <c r="D28" t="s">
        <v>3687</v>
      </c>
      <c r="E28" t="s">
        <v>5612</v>
      </c>
      <c r="F28" t="s">
        <v>4818</v>
      </c>
      <c r="G28" t="s">
        <v>5619</v>
      </c>
      <c r="H28">
        <v>1</v>
      </c>
      <c r="I28" t="s">
        <v>5992</v>
      </c>
      <c r="J28" t="s">
        <v>5993</v>
      </c>
      <c r="K28" t="s">
        <v>5481</v>
      </c>
      <c r="L28">
        <v>489</v>
      </c>
      <c r="M28" t="s">
        <v>5432</v>
      </c>
    </row>
    <row r="29" spans="1:13" ht="15">
      <c r="A29" t="s">
        <v>4841</v>
      </c>
      <c r="C29">
        <v>1</v>
      </c>
      <c r="D29" t="s">
        <v>5988</v>
      </c>
      <c r="E29" t="s">
        <v>6356</v>
      </c>
      <c r="F29" t="s">
        <v>6213</v>
      </c>
      <c r="G29" t="s">
        <v>5619</v>
      </c>
      <c r="I29" t="s">
        <v>5992</v>
      </c>
      <c r="J29" t="s">
        <v>5993</v>
      </c>
      <c r="K29" t="s">
        <v>5533</v>
      </c>
      <c r="L29">
        <v>489</v>
      </c>
      <c r="M29" t="s">
        <v>5432</v>
      </c>
    </row>
    <row r="30" spans="1:13" ht="15">
      <c r="A30" t="s">
        <v>4870</v>
      </c>
      <c r="B30">
        <v>1</v>
      </c>
      <c r="D30" t="s">
        <v>3795</v>
      </c>
      <c r="E30" t="s">
        <v>6057</v>
      </c>
      <c r="F30" t="s">
        <v>5968</v>
      </c>
      <c r="G30" t="s">
        <v>5619</v>
      </c>
      <c r="I30" t="s">
        <v>5992</v>
      </c>
      <c r="J30" t="s">
        <v>5993</v>
      </c>
      <c r="K30" t="s">
        <v>5481</v>
      </c>
      <c r="L30">
        <v>489</v>
      </c>
      <c r="M30" t="s">
        <v>5432</v>
      </c>
    </row>
    <row r="31" spans="1:13" ht="15">
      <c r="A31" t="s">
        <v>4916</v>
      </c>
      <c r="C31">
        <v>1</v>
      </c>
      <c r="D31" t="s">
        <v>5551</v>
      </c>
      <c r="E31" t="s">
        <v>5666</v>
      </c>
      <c r="F31" t="s">
        <v>4917</v>
      </c>
      <c r="G31" t="s">
        <v>5619</v>
      </c>
      <c r="H31">
        <v>1</v>
      </c>
      <c r="I31" t="s">
        <v>5992</v>
      </c>
      <c r="J31" t="s">
        <v>5993</v>
      </c>
      <c r="K31" t="s">
        <v>5481</v>
      </c>
      <c r="L31">
        <v>489</v>
      </c>
      <c r="M31" t="s">
        <v>5432</v>
      </c>
    </row>
    <row r="32" spans="1:13" ht="15">
      <c r="A32" t="s">
        <v>4947</v>
      </c>
      <c r="B32">
        <v>1</v>
      </c>
      <c r="D32" t="s">
        <v>4948</v>
      </c>
      <c r="E32" t="s">
        <v>5807</v>
      </c>
      <c r="F32" t="s">
        <v>6108</v>
      </c>
      <c r="G32" t="s">
        <v>5619</v>
      </c>
      <c r="I32" t="s">
        <v>5992</v>
      </c>
      <c r="J32" t="s">
        <v>5993</v>
      </c>
      <c r="K32" t="s">
        <v>5533</v>
      </c>
      <c r="L32">
        <v>489</v>
      </c>
      <c r="M32" t="s">
        <v>5432</v>
      </c>
    </row>
    <row r="33" spans="1:13" ht="15">
      <c r="A33" t="s">
        <v>4969</v>
      </c>
      <c r="B33">
        <v>1</v>
      </c>
      <c r="D33" t="s">
        <v>5765</v>
      </c>
      <c r="E33" t="s">
        <v>5617</v>
      </c>
      <c r="F33" t="s">
        <v>4970</v>
      </c>
      <c r="G33" t="s">
        <v>5619</v>
      </c>
      <c r="I33" t="s">
        <v>5992</v>
      </c>
      <c r="J33" t="s">
        <v>5993</v>
      </c>
      <c r="K33" t="s">
        <v>5481</v>
      </c>
      <c r="L33">
        <v>489</v>
      </c>
      <c r="M33" t="s">
        <v>5432</v>
      </c>
    </row>
    <row r="34" spans="1:13" ht="15">
      <c r="A34" t="s">
        <v>4996</v>
      </c>
      <c r="B34">
        <v>1</v>
      </c>
      <c r="D34" t="s">
        <v>4997</v>
      </c>
      <c r="E34" t="s">
        <v>6284</v>
      </c>
      <c r="F34" t="s">
        <v>4998</v>
      </c>
      <c r="G34" t="s">
        <v>5619</v>
      </c>
      <c r="I34" t="s">
        <v>5992</v>
      </c>
      <c r="J34" t="s">
        <v>5993</v>
      </c>
      <c r="K34" t="s">
        <v>5481</v>
      </c>
      <c r="L34">
        <v>489</v>
      </c>
      <c r="M34" t="s">
        <v>5432</v>
      </c>
    </row>
    <row r="35" spans="1:13" ht="15">
      <c r="A35" t="s">
        <v>5025</v>
      </c>
      <c r="B35">
        <v>1</v>
      </c>
      <c r="D35" t="s">
        <v>6405</v>
      </c>
      <c r="E35" t="s">
        <v>6209</v>
      </c>
      <c r="F35" t="s">
        <v>5026</v>
      </c>
      <c r="G35" t="s">
        <v>5619</v>
      </c>
      <c r="H35">
        <v>1</v>
      </c>
      <c r="I35" t="s">
        <v>5992</v>
      </c>
      <c r="J35" t="s">
        <v>5993</v>
      </c>
      <c r="K35" t="s">
        <v>5481</v>
      </c>
      <c r="L35">
        <v>489</v>
      </c>
      <c r="M35" t="s">
        <v>5432</v>
      </c>
    </row>
    <row r="36" spans="1:13" ht="15">
      <c r="A36" t="s">
        <v>5045</v>
      </c>
      <c r="B36">
        <v>1</v>
      </c>
      <c r="D36" t="s">
        <v>5755</v>
      </c>
      <c r="E36" t="s">
        <v>5870</v>
      </c>
      <c r="F36" t="s">
        <v>5046</v>
      </c>
      <c r="G36" t="s">
        <v>5619</v>
      </c>
      <c r="H36">
        <v>1</v>
      </c>
      <c r="I36" t="s">
        <v>5992</v>
      </c>
      <c r="J36" t="s">
        <v>5993</v>
      </c>
      <c r="K36" t="s">
        <v>5481</v>
      </c>
      <c r="L36">
        <v>489</v>
      </c>
      <c r="M36" t="s">
        <v>5432</v>
      </c>
    </row>
    <row r="37" spans="1:13" ht="15">
      <c r="A37" t="s">
        <v>5058</v>
      </c>
      <c r="C37">
        <v>1</v>
      </c>
      <c r="D37" t="s">
        <v>5059</v>
      </c>
      <c r="E37" t="s">
        <v>6503</v>
      </c>
      <c r="F37" t="s">
        <v>5060</v>
      </c>
      <c r="G37" t="s">
        <v>5619</v>
      </c>
      <c r="I37" t="s">
        <v>5992</v>
      </c>
      <c r="J37" t="s">
        <v>5993</v>
      </c>
      <c r="K37" t="s">
        <v>5481</v>
      </c>
      <c r="L37">
        <v>489</v>
      </c>
      <c r="M37" t="s">
        <v>5432</v>
      </c>
    </row>
    <row r="38" spans="1:13" ht="15">
      <c r="A38" t="s">
        <v>5065</v>
      </c>
      <c r="C38">
        <v>1</v>
      </c>
      <c r="D38" t="s">
        <v>5477</v>
      </c>
      <c r="E38" t="s">
        <v>5814</v>
      </c>
      <c r="F38" t="s">
        <v>5066</v>
      </c>
      <c r="G38" t="s">
        <v>5619</v>
      </c>
      <c r="H38">
        <v>1</v>
      </c>
      <c r="I38" t="s">
        <v>5992</v>
      </c>
      <c r="J38" t="s">
        <v>5993</v>
      </c>
      <c r="K38" t="s">
        <v>5481</v>
      </c>
      <c r="L38">
        <v>489</v>
      </c>
      <c r="M38" t="s">
        <v>5432</v>
      </c>
    </row>
    <row r="39" spans="1:13" ht="15">
      <c r="A39" t="s">
        <v>5107</v>
      </c>
      <c r="C39">
        <v>1</v>
      </c>
      <c r="D39" t="s">
        <v>4640</v>
      </c>
      <c r="E39" t="s">
        <v>5491</v>
      </c>
      <c r="F39" t="s">
        <v>5108</v>
      </c>
      <c r="G39" t="s">
        <v>5619</v>
      </c>
      <c r="H39">
        <v>1</v>
      </c>
      <c r="I39" t="s">
        <v>5992</v>
      </c>
      <c r="J39" t="s">
        <v>5993</v>
      </c>
      <c r="K39" t="s">
        <v>5481</v>
      </c>
      <c r="L39">
        <v>489</v>
      </c>
      <c r="M39" t="s">
        <v>5432</v>
      </c>
    </row>
    <row r="40" spans="1:13" ht="15">
      <c r="A40" t="s">
        <v>5109</v>
      </c>
      <c r="C40">
        <v>1</v>
      </c>
      <c r="D40" t="s">
        <v>5666</v>
      </c>
      <c r="E40" t="s">
        <v>5768</v>
      </c>
      <c r="F40" t="s">
        <v>5110</v>
      </c>
      <c r="G40" t="s">
        <v>5619</v>
      </c>
      <c r="H40">
        <v>1</v>
      </c>
      <c r="I40" t="s">
        <v>5992</v>
      </c>
      <c r="J40" t="s">
        <v>5993</v>
      </c>
      <c r="K40" t="s">
        <v>5481</v>
      </c>
      <c r="L40">
        <v>489</v>
      </c>
      <c r="M40" t="s">
        <v>5432</v>
      </c>
    </row>
    <row r="41" spans="1:13" ht="15">
      <c r="A41" t="s">
        <v>5199</v>
      </c>
      <c r="C41">
        <v>1</v>
      </c>
      <c r="D41" t="s">
        <v>6454</v>
      </c>
      <c r="E41" t="s">
        <v>5200</v>
      </c>
      <c r="F41" t="s">
        <v>5201</v>
      </c>
      <c r="G41" t="s">
        <v>5619</v>
      </c>
      <c r="H41">
        <v>1</v>
      </c>
      <c r="I41" t="s">
        <v>5992</v>
      </c>
      <c r="J41" t="s">
        <v>5993</v>
      </c>
      <c r="K41" t="s">
        <v>5481</v>
      </c>
      <c r="L41">
        <v>489</v>
      </c>
      <c r="M41" t="s">
        <v>5432</v>
      </c>
    </row>
    <row r="42" spans="1:13" ht="15">
      <c r="A42" t="s">
        <v>5208</v>
      </c>
      <c r="C42">
        <v>1</v>
      </c>
      <c r="D42" t="s">
        <v>5209</v>
      </c>
      <c r="E42" t="s">
        <v>5813</v>
      </c>
      <c r="F42" t="s">
        <v>4980</v>
      </c>
      <c r="G42" t="s">
        <v>5619</v>
      </c>
      <c r="I42" t="s">
        <v>5992</v>
      </c>
      <c r="J42" t="s">
        <v>5993</v>
      </c>
      <c r="K42" t="s">
        <v>5533</v>
      </c>
      <c r="L42">
        <v>489</v>
      </c>
      <c r="M42" t="s">
        <v>5432</v>
      </c>
    </row>
    <row r="43" spans="1:13" ht="15">
      <c r="A43" t="s">
        <v>5210</v>
      </c>
      <c r="C43">
        <v>1</v>
      </c>
      <c r="D43" t="s">
        <v>4157</v>
      </c>
      <c r="E43" t="s">
        <v>5748</v>
      </c>
      <c r="F43" t="s">
        <v>5211</v>
      </c>
      <c r="G43" t="s">
        <v>5619</v>
      </c>
      <c r="H43">
        <v>1</v>
      </c>
      <c r="I43" t="s">
        <v>5992</v>
      </c>
      <c r="J43" t="s">
        <v>5993</v>
      </c>
      <c r="K43" t="s">
        <v>5828</v>
      </c>
      <c r="L43">
        <v>489</v>
      </c>
      <c r="M43" t="s">
        <v>5432</v>
      </c>
    </row>
    <row r="44" spans="1:13" ht="15">
      <c r="A44" t="s">
        <v>5259</v>
      </c>
      <c r="C44">
        <v>1</v>
      </c>
      <c r="D44" t="s">
        <v>5943</v>
      </c>
      <c r="E44" t="s">
        <v>5260</v>
      </c>
      <c r="F44" t="s">
        <v>5881</v>
      </c>
      <c r="G44" t="s">
        <v>5619</v>
      </c>
      <c r="H44">
        <v>1</v>
      </c>
      <c r="I44" t="s">
        <v>5992</v>
      </c>
      <c r="J44" t="s">
        <v>5993</v>
      </c>
      <c r="K44" t="s">
        <v>5481</v>
      </c>
      <c r="L44">
        <v>489</v>
      </c>
      <c r="M44" t="s">
        <v>5432</v>
      </c>
    </row>
    <row r="45" spans="1:13" ht="15">
      <c r="A45" t="s">
        <v>5281</v>
      </c>
      <c r="C45">
        <v>1</v>
      </c>
      <c r="D45" t="s">
        <v>5755</v>
      </c>
      <c r="E45" t="s">
        <v>5499</v>
      </c>
      <c r="F45" t="s">
        <v>4309</v>
      </c>
      <c r="G45" t="s">
        <v>5619</v>
      </c>
      <c r="H45">
        <v>1</v>
      </c>
      <c r="I45" t="s">
        <v>5992</v>
      </c>
      <c r="J45" t="s">
        <v>5993</v>
      </c>
      <c r="K45" t="s">
        <v>5481</v>
      </c>
      <c r="L45">
        <v>489</v>
      </c>
      <c r="M45" t="s">
        <v>5432</v>
      </c>
    </row>
    <row r="46" spans="1:13" ht="15">
      <c r="A46" t="s">
        <v>5287</v>
      </c>
      <c r="B46">
        <v>1</v>
      </c>
      <c r="D46" t="s">
        <v>5712</v>
      </c>
      <c r="E46" t="s">
        <v>5530</v>
      </c>
      <c r="F46" t="s">
        <v>3950</v>
      </c>
      <c r="G46" t="s">
        <v>5619</v>
      </c>
      <c r="H46">
        <v>1</v>
      </c>
      <c r="I46" t="s">
        <v>5992</v>
      </c>
      <c r="J46" t="s">
        <v>5993</v>
      </c>
      <c r="K46" t="s">
        <v>5481</v>
      </c>
      <c r="L46">
        <v>489</v>
      </c>
      <c r="M46" t="s">
        <v>5432</v>
      </c>
    </row>
    <row r="47" spans="1:13" ht="15">
      <c r="A47" t="s">
        <v>5341</v>
      </c>
      <c r="B47">
        <v>1</v>
      </c>
      <c r="D47" t="s">
        <v>5755</v>
      </c>
      <c r="E47" t="s">
        <v>5530</v>
      </c>
      <c r="F47" t="s">
        <v>6557</v>
      </c>
      <c r="G47" t="s">
        <v>5619</v>
      </c>
      <c r="H47">
        <v>1</v>
      </c>
      <c r="I47" t="s">
        <v>5992</v>
      </c>
      <c r="J47" t="s">
        <v>5993</v>
      </c>
      <c r="K47" t="s">
        <v>5481</v>
      </c>
      <c r="L47">
        <v>489</v>
      </c>
      <c r="M47" t="s">
        <v>5432</v>
      </c>
    </row>
    <row r="48" spans="1:13" ht="15">
      <c r="A48" t="s">
        <v>5365</v>
      </c>
      <c r="C48">
        <v>1</v>
      </c>
      <c r="D48" t="s">
        <v>6441</v>
      </c>
      <c r="E48" t="s">
        <v>5547</v>
      </c>
      <c r="F48" t="s">
        <v>5705</v>
      </c>
      <c r="G48" t="s">
        <v>5619</v>
      </c>
      <c r="I48" t="s">
        <v>5992</v>
      </c>
      <c r="J48" t="s">
        <v>5993</v>
      </c>
      <c r="K48" t="s">
        <v>5533</v>
      </c>
      <c r="L48">
        <v>489</v>
      </c>
      <c r="M48" t="s">
        <v>5432</v>
      </c>
    </row>
    <row r="49" spans="1:13" ht="15">
      <c r="A49" t="s">
        <v>5370</v>
      </c>
      <c r="C49">
        <v>1</v>
      </c>
      <c r="D49" t="s">
        <v>5988</v>
      </c>
      <c r="E49" t="s">
        <v>4191</v>
      </c>
      <c r="F49" t="s">
        <v>5371</v>
      </c>
      <c r="G49" t="s">
        <v>5619</v>
      </c>
      <c r="H49">
        <v>1</v>
      </c>
      <c r="I49" t="s">
        <v>5992</v>
      </c>
      <c r="J49" t="s">
        <v>5993</v>
      </c>
      <c r="K49" t="s">
        <v>5481</v>
      </c>
      <c r="L49">
        <v>489</v>
      </c>
      <c r="M49" t="s">
        <v>5432</v>
      </c>
    </row>
    <row r="50" spans="1:13" ht="15">
      <c r="A50" t="s">
        <v>5380</v>
      </c>
      <c r="B50">
        <v>1</v>
      </c>
      <c r="D50" t="s">
        <v>5988</v>
      </c>
      <c r="E50" t="s">
        <v>4191</v>
      </c>
      <c r="F50" t="s">
        <v>5381</v>
      </c>
      <c r="G50" t="s">
        <v>5619</v>
      </c>
      <c r="I50" t="s">
        <v>5992</v>
      </c>
      <c r="J50" t="s">
        <v>5993</v>
      </c>
      <c r="K50" t="s">
        <v>5533</v>
      </c>
      <c r="L50">
        <v>489</v>
      </c>
      <c r="M50" t="s">
        <v>5432</v>
      </c>
    </row>
    <row r="51" spans="1:13" ht="15">
      <c r="A51" t="s">
        <v>5382</v>
      </c>
      <c r="C51">
        <v>1</v>
      </c>
      <c r="D51" t="s">
        <v>6459</v>
      </c>
      <c r="E51" t="s">
        <v>5765</v>
      </c>
      <c r="F51" t="s">
        <v>5383</v>
      </c>
      <c r="G51" t="s">
        <v>5619</v>
      </c>
      <c r="H51">
        <v>1</v>
      </c>
      <c r="I51" t="s">
        <v>5992</v>
      </c>
      <c r="J51" t="s">
        <v>5993</v>
      </c>
      <c r="K51" t="s">
        <v>5481</v>
      </c>
      <c r="L51">
        <v>489</v>
      </c>
      <c r="M51" t="s">
        <v>5432</v>
      </c>
    </row>
    <row r="52" spans="1:13" ht="15">
      <c r="A52" t="s">
        <v>5394</v>
      </c>
      <c r="B52">
        <v>1</v>
      </c>
      <c r="D52" t="s">
        <v>5539</v>
      </c>
      <c r="E52" t="s">
        <v>6341</v>
      </c>
      <c r="F52" t="s">
        <v>4804</v>
      </c>
      <c r="G52" t="s">
        <v>5619</v>
      </c>
      <c r="I52" t="s">
        <v>5992</v>
      </c>
      <c r="J52" t="s">
        <v>5993</v>
      </c>
      <c r="K52" t="s">
        <v>5533</v>
      </c>
      <c r="L52">
        <v>489</v>
      </c>
      <c r="M52" t="s">
        <v>5432</v>
      </c>
    </row>
    <row r="53" spans="1:13" ht="15">
      <c r="A53" t="s">
        <v>2092</v>
      </c>
      <c r="C53">
        <v>1</v>
      </c>
      <c r="D53" t="s">
        <v>5530</v>
      </c>
      <c r="E53" t="s">
        <v>2093</v>
      </c>
      <c r="F53" t="s">
        <v>2094</v>
      </c>
      <c r="G53" t="s">
        <v>5619</v>
      </c>
      <c r="H53">
        <v>1</v>
      </c>
      <c r="I53" t="s">
        <v>5992</v>
      </c>
      <c r="J53" t="s">
        <v>5993</v>
      </c>
      <c r="K53" t="s">
        <v>5481</v>
      </c>
      <c r="L53">
        <v>489</v>
      </c>
      <c r="M53" t="s">
        <v>5432</v>
      </c>
    </row>
    <row r="54" spans="1:13" ht="15">
      <c r="A54" t="s">
        <v>2120</v>
      </c>
      <c r="C54">
        <v>1</v>
      </c>
      <c r="D54" t="s">
        <v>5547</v>
      </c>
      <c r="E54" t="s">
        <v>5981</v>
      </c>
      <c r="F54" t="s">
        <v>2121</v>
      </c>
      <c r="G54" t="s">
        <v>5619</v>
      </c>
      <c r="H54">
        <v>1</v>
      </c>
      <c r="I54" t="s">
        <v>5992</v>
      </c>
      <c r="J54" t="s">
        <v>5993</v>
      </c>
      <c r="K54" t="s">
        <v>5481</v>
      </c>
      <c r="L54">
        <v>489</v>
      </c>
      <c r="M54" t="s">
        <v>5432</v>
      </c>
    </row>
    <row r="55" spans="1:13" ht="15">
      <c r="A55" t="s">
        <v>2155</v>
      </c>
      <c r="B55">
        <v>1</v>
      </c>
      <c r="D55" t="s">
        <v>2156</v>
      </c>
      <c r="E55" t="s">
        <v>6573</v>
      </c>
      <c r="F55" t="s">
        <v>2157</v>
      </c>
      <c r="G55" t="s">
        <v>5619</v>
      </c>
      <c r="H55">
        <v>1</v>
      </c>
      <c r="I55" t="s">
        <v>5992</v>
      </c>
      <c r="J55" t="s">
        <v>5993</v>
      </c>
      <c r="K55" t="s">
        <v>5481</v>
      </c>
      <c r="L55">
        <v>489</v>
      </c>
      <c r="M55" t="s">
        <v>5432</v>
      </c>
    </row>
    <row r="56" spans="1:13" ht="15">
      <c r="A56" t="s">
        <v>2238</v>
      </c>
      <c r="C56">
        <v>1</v>
      </c>
      <c r="D56" t="s">
        <v>5549</v>
      </c>
      <c r="E56" t="s">
        <v>5807</v>
      </c>
      <c r="F56" t="s">
        <v>2239</v>
      </c>
      <c r="G56" t="s">
        <v>5619</v>
      </c>
      <c r="H56">
        <v>1</v>
      </c>
      <c r="I56" t="s">
        <v>5992</v>
      </c>
      <c r="J56" t="s">
        <v>5993</v>
      </c>
      <c r="K56" t="s">
        <v>5481</v>
      </c>
      <c r="L56">
        <v>489</v>
      </c>
      <c r="M56" t="s">
        <v>5432</v>
      </c>
    </row>
    <row r="57" spans="1:13" ht="15">
      <c r="A57" t="s">
        <v>2256</v>
      </c>
      <c r="C57">
        <v>1</v>
      </c>
      <c r="D57" t="s">
        <v>2257</v>
      </c>
      <c r="E57" t="s">
        <v>6193</v>
      </c>
      <c r="F57" t="s">
        <v>2258</v>
      </c>
      <c r="G57" t="s">
        <v>5619</v>
      </c>
      <c r="H57">
        <v>1</v>
      </c>
      <c r="I57" t="s">
        <v>5992</v>
      </c>
      <c r="J57" t="s">
        <v>5993</v>
      </c>
      <c r="K57" t="s">
        <v>5481</v>
      </c>
      <c r="L57">
        <v>489</v>
      </c>
      <c r="M57" t="s">
        <v>5432</v>
      </c>
    </row>
    <row r="58" spans="1:13" ht="15">
      <c r="A58" t="s">
        <v>2260</v>
      </c>
      <c r="C58">
        <v>1</v>
      </c>
      <c r="D58" t="s">
        <v>2261</v>
      </c>
      <c r="E58" t="s">
        <v>5823</v>
      </c>
      <c r="F58" t="s">
        <v>2262</v>
      </c>
      <c r="G58" t="s">
        <v>5619</v>
      </c>
      <c r="H58">
        <v>1</v>
      </c>
      <c r="I58" t="s">
        <v>5992</v>
      </c>
      <c r="J58" t="s">
        <v>5993</v>
      </c>
      <c r="K58" t="s">
        <v>5481</v>
      </c>
      <c r="L58">
        <v>489</v>
      </c>
      <c r="M58" t="s">
        <v>5432</v>
      </c>
    </row>
    <row r="59" spans="1:13" ht="15">
      <c r="A59" t="s">
        <v>2282</v>
      </c>
      <c r="C59">
        <v>1</v>
      </c>
      <c r="D59" t="s">
        <v>5999</v>
      </c>
      <c r="E59" t="s">
        <v>2283</v>
      </c>
      <c r="F59" t="s">
        <v>2284</v>
      </c>
      <c r="G59" t="s">
        <v>5619</v>
      </c>
      <c r="H59">
        <v>1</v>
      </c>
      <c r="I59" t="s">
        <v>5992</v>
      </c>
      <c r="J59" t="s">
        <v>5993</v>
      </c>
      <c r="K59" t="s">
        <v>5481</v>
      </c>
      <c r="L59">
        <v>489</v>
      </c>
      <c r="M59" t="s">
        <v>5432</v>
      </c>
    </row>
    <row r="60" spans="1:13" ht="15">
      <c r="A60" t="s">
        <v>2340</v>
      </c>
      <c r="C60">
        <v>1</v>
      </c>
      <c r="D60" t="s">
        <v>6459</v>
      </c>
      <c r="E60" t="s">
        <v>5996</v>
      </c>
      <c r="F60" t="s">
        <v>2341</v>
      </c>
      <c r="G60" t="s">
        <v>5619</v>
      </c>
      <c r="I60" t="s">
        <v>5992</v>
      </c>
      <c r="J60" t="s">
        <v>5993</v>
      </c>
      <c r="K60" t="s">
        <v>5481</v>
      </c>
      <c r="L60">
        <v>489</v>
      </c>
      <c r="M60" t="s">
        <v>5432</v>
      </c>
    </row>
    <row r="61" spans="1:13" ht="15">
      <c r="A61" t="s">
        <v>2355</v>
      </c>
      <c r="C61">
        <v>1</v>
      </c>
      <c r="D61" t="s">
        <v>5712</v>
      </c>
      <c r="E61" t="s">
        <v>5536</v>
      </c>
      <c r="F61" t="s">
        <v>2356</v>
      </c>
      <c r="G61" t="s">
        <v>5619</v>
      </c>
      <c r="H61">
        <v>1</v>
      </c>
      <c r="I61" t="s">
        <v>5992</v>
      </c>
      <c r="J61" t="s">
        <v>5993</v>
      </c>
      <c r="K61" t="s">
        <v>5481</v>
      </c>
      <c r="L61">
        <v>489</v>
      </c>
      <c r="M61" t="s">
        <v>5432</v>
      </c>
    </row>
    <row r="62" spans="1:13" ht="15">
      <c r="A62" t="s">
        <v>2390</v>
      </c>
      <c r="C62">
        <v>1</v>
      </c>
      <c r="D62" t="s">
        <v>4750</v>
      </c>
      <c r="E62" t="s">
        <v>5539</v>
      </c>
      <c r="F62" t="s">
        <v>2391</v>
      </c>
      <c r="G62" t="s">
        <v>5619</v>
      </c>
      <c r="H62">
        <v>1</v>
      </c>
      <c r="I62" t="s">
        <v>5992</v>
      </c>
      <c r="J62" t="s">
        <v>5993</v>
      </c>
      <c r="K62" t="s">
        <v>5481</v>
      </c>
      <c r="L62">
        <v>489</v>
      </c>
      <c r="M62" t="s">
        <v>5432</v>
      </c>
    </row>
    <row r="63" spans="1:13" ht="15">
      <c r="A63" t="s">
        <v>2393</v>
      </c>
      <c r="B63">
        <v>1</v>
      </c>
      <c r="D63" t="s">
        <v>5773</v>
      </c>
      <c r="E63" t="s">
        <v>5703</v>
      </c>
      <c r="F63" t="s">
        <v>4010</v>
      </c>
      <c r="G63" t="s">
        <v>5619</v>
      </c>
      <c r="H63">
        <v>1</v>
      </c>
      <c r="I63" t="s">
        <v>5992</v>
      </c>
      <c r="J63" t="s">
        <v>5993</v>
      </c>
      <c r="K63" t="s">
        <v>5481</v>
      </c>
      <c r="L63">
        <v>489</v>
      </c>
      <c r="M63" t="s">
        <v>5432</v>
      </c>
    </row>
    <row r="64" spans="1:13" ht="15">
      <c r="A64" t="s">
        <v>2396</v>
      </c>
      <c r="C64">
        <v>1</v>
      </c>
      <c r="D64" t="s">
        <v>5547</v>
      </c>
      <c r="E64" t="s">
        <v>6128</v>
      </c>
      <c r="F64" t="s">
        <v>2397</v>
      </c>
      <c r="G64" t="s">
        <v>5619</v>
      </c>
      <c r="H64">
        <v>1</v>
      </c>
      <c r="I64" t="s">
        <v>5992</v>
      </c>
      <c r="J64" t="s">
        <v>5993</v>
      </c>
      <c r="K64" t="s">
        <v>5481</v>
      </c>
      <c r="L64">
        <v>489</v>
      </c>
      <c r="M64" t="s">
        <v>5432</v>
      </c>
    </row>
    <row r="65" spans="1:13" ht="15">
      <c r="A65" t="s">
        <v>2398</v>
      </c>
      <c r="C65">
        <v>1</v>
      </c>
      <c r="D65" t="s">
        <v>5601</v>
      </c>
      <c r="E65" t="s">
        <v>5530</v>
      </c>
      <c r="F65" t="s">
        <v>5485</v>
      </c>
      <c r="G65" t="s">
        <v>5619</v>
      </c>
      <c r="I65" t="s">
        <v>5992</v>
      </c>
      <c r="J65" t="s">
        <v>5993</v>
      </c>
      <c r="K65" t="s">
        <v>5481</v>
      </c>
      <c r="L65">
        <v>489</v>
      </c>
      <c r="M65" t="s">
        <v>5432</v>
      </c>
    </row>
    <row r="66" spans="1:13" ht="15">
      <c r="A66" t="s">
        <v>2493</v>
      </c>
      <c r="C66">
        <v>1</v>
      </c>
      <c r="D66" t="s">
        <v>6284</v>
      </c>
      <c r="E66" t="s">
        <v>5988</v>
      </c>
      <c r="F66" t="s">
        <v>2494</v>
      </c>
      <c r="G66" t="s">
        <v>5619</v>
      </c>
      <c r="H66">
        <v>1</v>
      </c>
      <c r="I66" t="s">
        <v>5992</v>
      </c>
      <c r="J66" t="s">
        <v>5993</v>
      </c>
      <c r="K66" t="s">
        <v>5481</v>
      </c>
      <c r="L66">
        <v>489</v>
      </c>
      <c r="M66" t="s">
        <v>5432</v>
      </c>
    </row>
    <row r="67" spans="1:13" ht="15">
      <c r="A67" t="s">
        <v>2545</v>
      </c>
      <c r="C67">
        <v>1</v>
      </c>
      <c r="D67" t="s">
        <v>5578</v>
      </c>
      <c r="E67" t="s">
        <v>2546</v>
      </c>
      <c r="F67" t="s">
        <v>2547</v>
      </c>
      <c r="G67" t="s">
        <v>5619</v>
      </c>
      <c r="H67">
        <v>1</v>
      </c>
      <c r="I67" t="s">
        <v>5992</v>
      </c>
      <c r="J67" t="s">
        <v>5993</v>
      </c>
      <c r="K67" t="s">
        <v>5481</v>
      </c>
      <c r="L67">
        <v>489</v>
      </c>
      <c r="M67" t="s">
        <v>5432</v>
      </c>
    </row>
    <row r="68" spans="1:13" ht="15">
      <c r="A68" t="s">
        <v>2689</v>
      </c>
      <c r="B68">
        <v>1</v>
      </c>
      <c r="D68" t="s">
        <v>4743</v>
      </c>
      <c r="E68" t="s">
        <v>6520</v>
      </c>
      <c r="F68" t="s">
        <v>4779</v>
      </c>
      <c r="G68" t="s">
        <v>5619</v>
      </c>
      <c r="I68" t="s">
        <v>5992</v>
      </c>
      <c r="J68" t="s">
        <v>5993</v>
      </c>
      <c r="K68" t="s">
        <v>5481</v>
      </c>
      <c r="L68">
        <v>489</v>
      </c>
      <c r="M68" t="s">
        <v>5432</v>
      </c>
    </row>
    <row r="69" spans="1:13" ht="15">
      <c r="A69" t="s">
        <v>2691</v>
      </c>
      <c r="C69">
        <v>1</v>
      </c>
      <c r="D69" t="s">
        <v>4640</v>
      </c>
      <c r="E69" t="s">
        <v>2597</v>
      </c>
      <c r="F69" t="s">
        <v>6291</v>
      </c>
      <c r="G69" t="s">
        <v>5619</v>
      </c>
      <c r="I69" t="s">
        <v>5992</v>
      </c>
      <c r="J69" t="s">
        <v>5993</v>
      </c>
      <c r="K69" t="s">
        <v>5533</v>
      </c>
      <c r="L69">
        <v>489</v>
      </c>
      <c r="M69" t="s">
        <v>5432</v>
      </c>
    </row>
    <row r="70" spans="1:13" ht="15">
      <c r="A70" t="s">
        <v>2759</v>
      </c>
      <c r="C70">
        <v>1</v>
      </c>
      <c r="D70" t="s">
        <v>5539</v>
      </c>
      <c r="E70" t="s">
        <v>5755</v>
      </c>
      <c r="F70" t="s">
        <v>2760</v>
      </c>
      <c r="G70" t="s">
        <v>5619</v>
      </c>
      <c r="H70">
        <v>1</v>
      </c>
      <c r="I70" t="s">
        <v>5992</v>
      </c>
      <c r="J70" t="s">
        <v>5993</v>
      </c>
      <c r="K70" t="s">
        <v>5481</v>
      </c>
      <c r="L70">
        <v>489</v>
      </c>
      <c r="M70" t="s">
        <v>5432</v>
      </c>
    </row>
    <row r="71" spans="1:13" ht="15">
      <c r="A71" t="s">
        <v>3008</v>
      </c>
      <c r="C71">
        <v>1</v>
      </c>
      <c r="D71" t="s">
        <v>5857</v>
      </c>
      <c r="E71" t="s">
        <v>6110</v>
      </c>
      <c r="F71" t="s">
        <v>3009</v>
      </c>
      <c r="G71" t="s">
        <v>5619</v>
      </c>
      <c r="I71" t="s">
        <v>5992</v>
      </c>
      <c r="J71" t="s">
        <v>5993</v>
      </c>
      <c r="K71" t="s">
        <v>5533</v>
      </c>
      <c r="L71">
        <v>489</v>
      </c>
      <c r="M71" t="s">
        <v>5432</v>
      </c>
    </row>
    <row r="72" spans="1:13" ht="15">
      <c r="A72" t="s">
        <v>3178</v>
      </c>
      <c r="C72">
        <v>1</v>
      </c>
      <c r="D72" t="s">
        <v>4154</v>
      </c>
      <c r="E72" t="s">
        <v>4163</v>
      </c>
      <c r="F72" t="s">
        <v>3179</v>
      </c>
      <c r="G72" t="s">
        <v>5619</v>
      </c>
      <c r="H72">
        <v>1</v>
      </c>
      <c r="I72" t="s">
        <v>5992</v>
      </c>
      <c r="J72" t="s">
        <v>5993</v>
      </c>
      <c r="K72" t="s">
        <v>5481</v>
      </c>
      <c r="L72">
        <v>489</v>
      </c>
      <c r="M72" t="s">
        <v>5432</v>
      </c>
    </row>
    <row r="73" spans="1:13" ht="15">
      <c r="A73" t="s">
        <v>3248</v>
      </c>
      <c r="C73">
        <v>1</v>
      </c>
      <c r="D73" t="s">
        <v>2564</v>
      </c>
      <c r="E73" t="s">
        <v>6057</v>
      </c>
      <c r="F73" t="s">
        <v>5198</v>
      </c>
      <c r="G73" t="s">
        <v>5619</v>
      </c>
      <c r="H73">
        <v>1</v>
      </c>
      <c r="I73" t="s">
        <v>5992</v>
      </c>
      <c r="J73" t="s">
        <v>5993</v>
      </c>
      <c r="K73" t="s">
        <v>5481</v>
      </c>
      <c r="L73">
        <v>489</v>
      </c>
      <c r="M73" t="s">
        <v>5432</v>
      </c>
    </row>
    <row r="74" spans="1:13" ht="15">
      <c r="A74" t="s">
        <v>3310</v>
      </c>
      <c r="B74">
        <v>1</v>
      </c>
      <c r="D74" t="s">
        <v>3311</v>
      </c>
      <c r="E74" t="s">
        <v>5765</v>
      </c>
      <c r="F74" t="s">
        <v>3312</v>
      </c>
      <c r="G74" t="s">
        <v>5619</v>
      </c>
      <c r="H74">
        <v>1</v>
      </c>
      <c r="I74" t="s">
        <v>5992</v>
      </c>
      <c r="J74" t="s">
        <v>5993</v>
      </c>
      <c r="K74" t="s">
        <v>5481</v>
      </c>
      <c r="L74">
        <v>489</v>
      </c>
      <c r="M74" t="s">
        <v>5432</v>
      </c>
    </row>
    <row r="75" spans="1:13" ht="15">
      <c r="A75" t="s">
        <v>3445</v>
      </c>
      <c r="B75">
        <v>1</v>
      </c>
      <c r="D75" t="s">
        <v>5666</v>
      </c>
      <c r="E75" t="s">
        <v>5768</v>
      </c>
      <c r="F75" t="s">
        <v>4767</v>
      </c>
      <c r="G75" t="s">
        <v>5619</v>
      </c>
      <c r="H75">
        <v>1</v>
      </c>
      <c r="I75" t="s">
        <v>5992</v>
      </c>
      <c r="J75" t="s">
        <v>5993</v>
      </c>
      <c r="K75" t="s">
        <v>5481</v>
      </c>
      <c r="L75">
        <v>489</v>
      </c>
      <c r="M75" t="s">
        <v>5432</v>
      </c>
    </row>
    <row r="76" spans="1:13" ht="15">
      <c r="A76" t="s">
        <v>3466</v>
      </c>
      <c r="C76">
        <v>1</v>
      </c>
      <c r="D76" t="s">
        <v>4108</v>
      </c>
      <c r="E76" t="s">
        <v>6510</v>
      </c>
      <c r="F76" t="s">
        <v>6373</v>
      </c>
      <c r="G76" t="s">
        <v>5619</v>
      </c>
      <c r="H76">
        <v>1</v>
      </c>
      <c r="I76" t="s">
        <v>5992</v>
      </c>
      <c r="J76" t="s">
        <v>5993</v>
      </c>
      <c r="K76" t="s">
        <v>5481</v>
      </c>
      <c r="L76">
        <v>489</v>
      </c>
      <c r="M76" t="s">
        <v>5432</v>
      </c>
    </row>
    <row r="77" spans="1:13" ht="15">
      <c r="A77" t="s">
        <v>3550</v>
      </c>
      <c r="C77">
        <v>1</v>
      </c>
      <c r="D77" t="s">
        <v>3551</v>
      </c>
      <c r="E77" t="s">
        <v>3552</v>
      </c>
      <c r="F77" t="s">
        <v>5114</v>
      </c>
      <c r="G77" t="s">
        <v>5619</v>
      </c>
      <c r="H77">
        <v>1</v>
      </c>
      <c r="I77" t="s">
        <v>5992</v>
      </c>
      <c r="J77" t="s">
        <v>5993</v>
      </c>
      <c r="K77" t="s">
        <v>5481</v>
      </c>
      <c r="L77">
        <v>489</v>
      </c>
      <c r="M77" t="s">
        <v>5432</v>
      </c>
    </row>
    <row r="78" spans="1:13" ht="15">
      <c r="A78" t="s">
        <v>3553</v>
      </c>
      <c r="C78">
        <v>1</v>
      </c>
      <c r="D78" t="s">
        <v>5570</v>
      </c>
      <c r="E78" t="s">
        <v>5704</v>
      </c>
      <c r="F78" t="s">
        <v>5871</v>
      </c>
      <c r="G78" t="s">
        <v>5619</v>
      </c>
      <c r="H78">
        <v>1</v>
      </c>
      <c r="I78" t="s">
        <v>5992</v>
      </c>
      <c r="J78" t="s">
        <v>5993</v>
      </c>
      <c r="K78" t="s">
        <v>5481</v>
      </c>
      <c r="L78">
        <v>489</v>
      </c>
      <c r="M78" t="s">
        <v>5432</v>
      </c>
    </row>
    <row r="79" spans="1:13" ht="15">
      <c r="A79" t="s">
        <v>384</v>
      </c>
      <c r="C79">
        <v>1</v>
      </c>
      <c r="D79" t="s">
        <v>5595</v>
      </c>
      <c r="E79" t="s">
        <v>5823</v>
      </c>
      <c r="F79" t="s">
        <v>385</v>
      </c>
      <c r="G79" t="s">
        <v>5619</v>
      </c>
      <c r="I79" t="s">
        <v>5992</v>
      </c>
      <c r="J79" t="s">
        <v>5993</v>
      </c>
      <c r="K79" t="s">
        <v>5481</v>
      </c>
      <c r="L79">
        <v>489</v>
      </c>
      <c r="M79" t="s">
        <v>5432</v>
      </c>
    </row>
    <row r="80" spans="1:13" ht="15">
      <c r="A80" t="s">
        <v>400</v>
      </c>
      <c r="C80">
        <v>1</v>
      </c>
      <c r="D80" t="s">
        <v>5361</v>
      </c>
      <c r="E80" t="s">
        <v>3827</v>
      </c>
      <c r="F80" t="s">
        <v>6244</v>
      </c>
      <c r="G80" t="s">
        <v>5619</v>
      </c>
      <c r="I80" t="s">
        <v>5992</v>
      </c>
      <c r="J80" t="s">
        <v>5993</v>
      </c>
      <c r="K80" t="s">
        <v>5481</v>
      </c>
      <c r="L80">
        <v>489</v>
      </c>
      <c r="M80" t="s">
        <v>5432</v>
      </c>
    </row>
    <row r="81" spans="1:13" ht="15">
      <c r="A81" t="s">
        <v>462</v>
      </c>
      <c r="B81">
        <v>1</v>
      </c>
      <c r="D81" t="s">
        <v>5755</v>
      </c>
      <c r="E81" t="s">
        <v>5579</v>
      </c>
      <c r="F81" t="s">
        <v>6148</v>
      </c>
      <c r="G81" t="s">
        <v>5619</v>
      </c>
      <c r="H81">
        <v>1</v>
      </c>
      <c r="I81" t="s">
        <v>5992</v>
      </c>
      <c r="J81" t="s">
        <v>5993</v>
      </c>
      <c r="K81" t="s">
        <v>5481</v>
      </c>
      <c r="L81">
        <v>489</v>
      </c>
      <c r="M81" t="s">
        <v>5432</v>
      </c>
    </row>
    <row r="82" spans="1:13" ht="15">
      <c r="A82" t="s">
        <v>468</v>
      </c>
      <c r="C82">
        <v>1</v>
      </c>
      <c r="D82" t="s">
        <v>3723</v>
      </c>
      <c r="E82" t="s">
        <v>5755</v>
      </c>
      <c r="F82" t="s">
        <v>469</v>
      </c>
      <c r="G82" t="s">
        <v>5619</v>
      </c>
      <c r="H82">
        <v>1</v>
      </c>
      <c r="I82" t="s">
        <v>5992</v>
      </c>
      <c r="J82" t="s">
        <v>5993</v>
      </c>
      <c r="K82" t="s">
        <v>5481</v>
      </c>
      <c r="L82">
        <v>489</v>
      </c>
      <c r="M82" t="s">
        <v>5432</v>
      </c>
    </row>
    <row r="83" spans="1:13" ht="15">
      <c r="A83" t="s">
        <v>486</v>
      </c>
      <c r="C83">
        <v>1</v>
      </c>
      <c r="D83" t="s">
        <v>6219</v>
      </c>
      <c r="E83" t="s">
        <v>5646</v>
      </c>
      <c r="F83" t="s">
        <v>4477</v>
      </c>
      <c r="G83" t="s">
        <v>5619</v>
      </c>
      <c r="H83">
        <v>1</v>
      </c>
      <c r="I83" t="s">
        <v>5992</v>
      </c>
      <c r="J83" t="s">
        <v>5993</v>
      </c>
      <c r="K83" t="s">
        <v>5481</v>
      </c>
      <c r="L83">
        <v>489</v>
      </c>
      <c r="M83" t="s">
        <v>5432</v>
      </c>
    </row>
    <row r="84" spans="1:13" ht="15">
      <c r="A84" t="s">
        <v>682</v>
      </c>
      <c r="C84">
        <v>1</v>
      </c>
      <c r="D84" t="s">
        <v>5641</v>
      </c>
      <c r="E84" t="s">
        <v>6294</v>
      </c>
      <c r="F84" t="s">
        <v>683</v>
      </c>
      <c r="G84" t="s">
        <v>5619</v>
      </c>
      <c r="I84" t="s">
        <v>5992</v>
      </c>
      <c r="J84" t="s">
        <v>5993</v>
      </c>
      <c r="K84" t="s">
        <v>5481</v>
      </c>
      <c r="L84">
        <v>489</v>
      </c>
      <c r="M84" t="s">
        <v>5432</v>
      </c>
    </row>
    <row r="85" spans="1:13" ht="15">
      <c r="A85" t="s">
        <v>713</v>
      </c>
      <c r="C85">
        <v>1</v>
      </c>
      <c r="D85" t="s">
        <v>3925</v>
      </c>
      <c r="E85" t="s">
        <v>4010</v>
      </c>
      <c r="F85" t="s">
        <v>6291</v>
      </c>
      <c r="G85" t="s">
        <v>5619</v>
      </c>
      <c r="I85" t="s">
        <v>5992</v>
      </c>
      <c r="J85" t="s">
        <v>5993</v>
      </c>
      <c r="K85" t="s">
        <v>5481</v>
      </c>
      <c r="L85">
        <v>489</v>
      </c>
      <c r="M85" t="s">
        <v>5432</v>
      </c>
    </row>
    <row r="86" spans="1:13" ht="15">
      <c r="A86" t="s">
        <v>747</v>
      </c>
      <c r="B86">
        <v>1</v>
      </c>
      <c r="D86" t="s">
        <v>748</v>
      </c>
      <c r="E86" t="s">
        <v>5390</v>
      </c>
      <c r="F86" t="s">
        <v>749</v>
      </c>
      <c r="G86" t="s">
        <v>5619</v>
      </c>
      <c r="H86">
        <v>1</v>
      </c>
      <c r="I86" t="s">
        <v>5992</v>
      </c>
      <c r="J86" t="s">
        <v>5993</v>
      </c>
      <c r="K86" t="s">
        <v>5481</v>
      </c>
      <c r="L86">
        <v>489</v>
      </c>
      <c r="M86" t="s">
        <v>5432</v>
      </c>
    </row>
    <row r="87" spans="1:13" ht="15">
      <c r="A87" t="s">
        <v>763</v>
      </c>
      <c r="B87">
        <v>1</v>
      </c>
      <c r="D87" t="s">
        <v>4537</v>
      </c>
      <c r="E87" t="s">
        <v>764</v>
      </c>
      <c r="F87" t="s">
        <v>765</v>
      </c>
      <c r="G87" t="s">
        <v>5619</v>
      </c>
      <c r="I87" t="s">
        <v>5992</v>
      </c>
      <c r="J87" t="s">
        <v>5993</v>
      </c>
      <c r="K87" t="s">
        <v>5533</v>
      </c>
      <c r="L87">
        <v>489</v>
      </c>
      <c r="M87" t="s">
        <v>5432</v>
      </c>
    </row>
    <row r="88" spans="1:13" ht="15">
      <c r="A88" t="s">
        <v>770</v>
      </c>
      <c r="C88">
        <v>1</v>
      </c>
      <c r="D88" t="s">
        <v>3430</v>
      </c>
      <c r="E88" t="s">
        <v>5530</v>
      </c>
      <c r="F88" t="s">
        <v>771</v>
      </c>
      <c r="G88" t="s">
        <v>5619</v>
      </c>
      <c r="H88">
        <v>1</v>
      </c>
      <c r="I88" t="s">
        <v>5992</v>
      </c>
      <c r="J88" t="s">
        <v>5993</v>
      </c>
      <c r="K88" t="s">
        <v>5481</v>
      </c>
      <c r="L88">
        <v>489</v>
      </c>
      <c r="M88" t="s">
        <v>5432</v>
      </c>
    </row>
    <row r="89" spans="1:13" ht="15">
      <c r="A89" t="s">
        <v>772</v>
      </c>
      <c r="C89">
        <v>1</v>
      </c>
      <c r="D89" t="s">
        <v>5539</v>
      </c>
      <c r="E89" t="s">
        <v>5554</v>
      </c>
      <c r="F89" t="s">
        <v>773</v>
      </c>
      <c r="G89" t="s">
        <v>5619</v>
      </c>
      <c r="I89" t="s">
        <v>5992</v>
      </c>
      <c r="J89" t="s">
        <v>5993</v>
      </c>
      <c r="K89" t="s">
        <v>5533</v>
      </c>
      <c r="L89">
        <v>489</v>
      </c>
      <c r="M89" t="s">
        <v>5432</v>
      </c>
    </row>
    <row r="90" spans="1:13" ht="15">
      <c r="A90" t="s">
        <v>908</v>
      </c>
      <c r="B90">
        <v>1</v>
      </c>
      <c r="D90" t="s">
        <v>4997</v>
      </c>
      <c r="E90" t="s">
        <v>5814</v>
      </c>
      <c r="F90" t="s">
        <v>909</v>
      </c>
      <c r="G90" t="s">
        <v>5619</v>
      </c>
      <c r="I90" t="s">
        <v>5992</v>
      </c>
      <c r="J90" t="s">
        <v>5993</v>
      </c>
      <c r="K90" t="s">
        <v>5533</v>
      </c>
      <c r="L90">
        <v>489</v>
      </c>
      <c r="M90" t="s">
        <v>5432</v>
      </c>
    </row>
    <row r="91" spans="1:13" ht="15">
      <c r="A91" t="s">
        <v>915</v>
      </c>
      <c r="C91">
        <v>1</v>
      </c>
      <c r="D91" t="s">
        <v>6012</v>
      </c>
      <c r="E91" t="s">
        <v>5574</v>
      </c>
      <c r="F91" t="s">
        <v>2938</v>
      </c>
      <c r="G91" t="s">
        <v>5619</v>
      </c>
      <c r="I91" t="s">
        <v>5992</v>
      </c>
      <c r="J91" t="s">
        <v>5993</v>
      </c>
      <c r="K91" t="s">
        <v>5533</v>
      </c>
      <c r="L91">
        <v>489</v>
      </c>
      <c r="M91" t="s">
        <v>5432</v>
      </c>
    </row>
    <row r="92" spans="1:13" ht="15">
      <c r="A92" t="s">
        <v>1001</v>
      </c>
      <c r="C92">
        <v>1</v>
      </c>
      <c r="D92" t="s">
        <v>1002</v>
      </c>
      <c r="E92" t="s">
        <v>4411</v>
      </c>
      <c r="F92" t="s">
        <v>1003</v>
      </c>
      <c r="G92" t="s">
        <v>5619</v>
      </c>
      <c r="I92" t="s">
        <v>5992</v>
      </c>
      <c r="J92" t="s">
        <v>5993</v>
      </c>
      <c r="K92" t="s">
        <v>5481</v>
      </c>
      <c r="L92">
        <v>489</v>
      </c>
      <c r="M92" t="s">
        <v>5432</v>
      </c>
    </row>
    <row r="93" spans="1:13" ht="15">
      <c r="A93" t="s">
        <v>1053</v>
      </c>
      <c r="B93">
        <v>1</v>
      </c>
      <c r="D93" t="s">
        <v>6132</v>
      </c>
      <c r="E93" t="s">
        <v>6441</v>
      </c>
      <c r="F93" t="s">
        <v>4094</v>
      </c>
      <c r="G93" t="s">
        <v>5619</v>
      </c>
      <c r="H93">
        <v>1</v>
      </c>
      <c r="I93" t="s">
        <v>5992</v>
      </c>
      <c r="J93" t="s">
        <v>5993</v>
      </c>
      <c r="K93" t="s">
        <v>5481</v>
      </c>
      <c r="L93">
        <v>489</v>
      </c>
      <c r="M93" t="s">
        <v>5432</v>
      </c>
    </row>
    <row r="94" spans="1:13" ht="15">
      <c r="A94" t="s">
        <v>1104</v>
      </c>
      <c r="B94">
        <v>1</v>
      </c>
      <c r="D94" t="s">
        <v>5641</v>
      </c>
      <c r="E94" t="s">
        <v>1105</v>
      </c>
      <c r="F94" t="s">
        <v>1106</v>
      </c>
      <c r="G94" t="s">
        <v>5619</v>
      </c>
      <c r="H94">
        <v>1</v>
      </c>
      <c r="I94" t="s">
        <v>5992</v>
      </c>
      <c r="J94" t="s">
        <v>5993</v>
      </c>
      <c r="K94" t="s">
        <v>5481</v>
      </c>
      <c r="L94">
        <v>489</v>
      </c>
      <c r="M94" t="s">
        <v>5432</v>
      </c>
    </row>
    <row r="95" spans="1:13" ht="15">
      <c r="A95" t="s">
        <v>1107</v>
      </c>
      <c r="C95">
        <v>1</v>
      </c>
      <c r="D95" t="s">
        <v>3664</v>
      </c>
      <c r="E95" t="s">
        <v>5595</v>
      </c>
      <c r="F95" t="s">
        <v>1108</v>
      </c>
      <c r="G95" t="s">
        <v>5619</v>
      </c>
      <c r="I95" t="s">
        <v>5992</v>
      </c>
      <c r="J95" t="s">
        <v>5993</v>
      </c>
      <c r="K95" t="s">
        <v>5481</v>
      </c>
      <c r="L95">
        <v>489</v>
      </c>
      <c r="M95" t="s">
        <v>5432</v>
      </c>
    </row>
    <row r="96" spans="1:13" ht="15">
      <c r="A96" t="s">
        <v>1141</v>
      </c>
      <c r="C96">
        <v>1</v>
      </c>
      <c r="D96" t="s">
        <v>5849</v>
      </c>
      <c r="E96" t="s">
        <v>6039</v>
      </c>
      <c r="F96" t="s">
        <v>1142</v>
      </c>
      <c r="G96" t="s">
        <v>5619</v>
      </c>
      <c r="H96">
        <v>1</v>
      </c>
      <c r="I96" t="s">
        <v>5992</v>
      </c>
      <c r="J96" t="s">
        <v>5993</v>
      </c>
      <c r="K96" t="s">
        <v>5481</v>
      </c>
      <c r="L96">
        <v>489</v>
      </c>
      <c r="M96" t="s">
        <v>5432</v>
      </c>
    </row>
    <row r="97" spans="1:13" ht="15">
      <c r="A97" t="s">
        <v>1150</v>
      </c>
      <c r="C97">
        <v>1</v>
      </c>
      <c r="D97" t="s">
        <v>5554</v>
      </c>
      <c r="E97" t="s">
        <v>5690</v>
      </c>
      <c r="F97" t="s">
        <v>1151</v>
      </c>
      <c r="G97" t="s">
        <v>5619</v>
      </c>
      <c r="H97">
        <v>1</v>
      </c>
      <c r="I97" t="s">
        <v>5992</v>
      </c>
      <c r="J97" t="s">
        <v>5993</v>
      </c>
      <c r="K97" t="s">
        <v>5481</v>
      </c>
      <c r="L97">
        <v>489</v>
      </c>
      <c r="M97" t="s">
        <v>5432</v>
      </c>
    </row>
    <row r="98" spans="1:13" ht="15">
      <c r="A98" t="s">
        <v>1210</v>
      </c>
      <c r="C98">
        <v>1</v>
      </c>
      <c r="D98" t="s">
        <v>5895</v>
      </c>
      <c r="E98" t="s">
        <v>5539</v>
      </c>
      <c r="F98" t="s">
        <v>3939</v>
      </c>
      <c r="G98" t="s">
        <v>5619</v>
      </c>
      <c r="I98" t="s">
        <v>5992</v>
      </c>
      <c r="J98" t="s">
        <v>5993</v>
      </c>
      <c r="K98" t="s">
        <v>5533</v>
      </c>
      <c r="L98">
        <v>489</v>
      </c>
      <c r="M98" t="s">
        <v>5432</v>
      </c>
    </row>
    <row r="99" spans="1:13" ht="15">
      <c r="A99" t="s">
        <v>1246</v>
      </c>
      <c r="B99">
        <v>1</v>
      </c>
      <c r="D99" t="s">
        <v>3827</v>
      </c>
      <c r="E99" t="s">
        <v>5491</v>
      </c>
      <c r="F99" t="s">
        <v>1247</v>
      </c>
      <c r="G99" t="s">
        <v>5619</v>
      </c>
      <c r="I99" t="s">
        <v>5992</v>
      </c>
      <c r="J99" t="s">
        <v>5993</v>
      </c>
      <c r="K99" t="s">
        <v>5481</v>
      </c>
      <c r="L99">
        <v>489</v>
      </c>
      <c r="M99" t="s">
        <v>5432</v>
      </c>
    </row>
    <row r="100" spans="1:13" ht="15">
      <c r="A100" t="s">
        <v>1276</v>
      </c>
      <c r="C100">
        <v>1</v>
      </c>
      <c r="D100" t="s">
        <v>5982</v>
      </c>
      <c r="E100" t="s">
        <v>5591</v>
      </c>
      <c r="F100" t="s">
        <v>1277</v>
      </c>
      <c r="G100" t="s">
        <v>5619</v>
      </c>
      <c r="H100">
        <v>1</v>
      </c>
      <c r="I100" t="s">
        <v>5992</v>
      </c>
      <c r="J100" t="s">
        <v>5993</v>
      </c>
      <c r="K100" t="s">
        <v>5481</v>
      </c>
      <c r="L100">
        <v>489</v>
      </c>
      <c r="M100" t="s">
        <v>5432</v>
      </c>
    </row>
    <row r="101" spans="1:13" ht="15">
      <c r="A101" t="s">
        <v>1297</v>
      </c>
      <c r="B101">
        <v>1</v>
      </c>
      <c r="D101" t="s">
        <v>5690</v>
      </c>
      <c r="E101" t="s">
        <v>1298</v>
      </c>
      <c r="F101" t="s">
        <v>5507</v>
      </c>
      <c r="G101" t="s">
        <v>5619</v>
      </c>
      <c r="H101">
        <v>1</v>
      </c>
      <c r="I101" t="s">
        <v>5992</v>
      </c>
      <c r="J101" t="s">
        <v>5993</v>
      </c>
      <c r="K101" t="s">
        <v>5481</v>
      </c>
      <c r="L101">
        <v>489</v>
      </c>
      <c r="M101" t="s">
        <v>5432</v>
      </c>
    </row>
    <row r="102" spans="1:13" ht="15">
      <c r="A102" t="s">
        <v>1312</v>
      </c>
      <c r="C102">
        <v>1</v>
      </c>
      <c r="D102" t="s">
        <v>1313</v>
      </c>
      <c r="E102" t="s">
        <v>6317</v>
      </c>
      <c r="F102" t="s">
        <v>3974</v>
      </c>
      <c r="G102" t="s">
        <v>5619</v>
      </c>
      <c r="H102">
        <v>1</v>
      </c>
      <c r="I102" t="s">
        <v>5992</v>
      </c>
      <c r="J102" t="s">
        <v>5993</v>
      </c>
      <c r="K102" t="s">
        <v>5481</v>
      </c>
      <c r="L102">
        <v>489</v>
      </c>
      <c r="M102" t="s">
        <v>5432</v>
      </c>
    </row>
    <row r="103" spans="1:13" ht="15">
      <c r="A103" t="s">
        <v>1321</v>
      </c>
      <c r="C103">
        <v>1</v>
      </c>
      <c r="D103" t="s">
        <v>5570</v>
      </c>
      <c r="E103" t="s">
        <v>3941</v>
      </c>
      <c r="F103" t="s">
        <v>1322</v>
      </c>
      <c r="G103" t="s">
        <v>5619</v>
      </c>
      <c r="I103" t="s">
        <v>5992</v>
      </c>
      <c r="J103" t="s">
        <v>5993</v>
      </c>
      <c r="K103" t="s">
        <v>5533</v>
      </c>
      <c r="L103">
        <v>489</v>
      </c>
      <c r="M103" t="s">
        <v>5432</v>
      </c>
    </row>
    <row r="104" spans="1:13" ht="15">
      <c r="A104" t="s">
        <v>1328</v>
      </c>
      <c r="C104">
        <v>1</v>
      </c>
      <c r="D104" t="s">
        <v>5579</v>
      </c>
      <c r="E104" t="s">
        <v>5582</v>
      </c>
      <c r="F104" t="s">
        <v>1329</v>
      </c>
      <c r="G104" t="s">
        <v>5619</v>
      </c>
      <c r="I104" t="s">
        <v>5992</v>
      </c>
      <c r="J104" t="s">
        <v>5993</v>
      </c>
      <c r="K104" t="s">
        <v>5533</v>
      </c>
      <c r="L104">
        <v>489</v>
      </c>
      <c r="M104" t="s">
        <v>5432</v>
      </c>
    </row>
    <row r="105" spans="1:13" ht="15">
      <c r="A105" t="s">
        <v>1330</v>
      </c>
      <c r="B105">
        <v>1</v>
      </c>
      <c r="D105" t="s">
        <v>6379</v>
      </c>
      <c r="E105" t="s">
        <v>4140</v>
      </c>
      <c r="F105" t="s">
        <v>4171</v>
      </c>
      <c r="G105" t="s">
        <v>5619</v>
      </c>
      <c r="I105" t="s">
        <v>5992</v>
      </c>
      <c r="J105" t="s">
        <v>5993</v>
      </c>
      <c r="K105" t="s">
        <v>5533</v>
      </c>
      <c r="L105">
        <v>489</v>
      </c>
      <c r="M105" t="s">
        <v>5432</v>
      </c>
    </row>
    <row r="106" spans="1:13" ht="15">
      <c r="A106" t="s">
        <v>1347</v>
      </c>
      <c r="C106">
        <v>1</v>
      </c>
      <c r="D106" t="s">
        <v>5554</v>
      </c>
      <c r="E106" t="s">
        <v>5598</v>
      </c>
      <c r="F106" t="s">
        <v>3884</v>
      </c>
      <c r="G106" t="s">
        <v>5619</v>
      </c>
      <c r="I106" t="s">
        <v>5992</v>
      </c>
      <c r="J106" t="s">
        <v>5993</v>
      </c>
      <c r="K106" t="s">
        <v>5481</v>
      </c>
      <c r="L106">
        <v>489</v>
      </c>
      <c r="M106" t="s">
        <v>5432</v>
      </c>
    </row>
    <row r="107" spans="1:13" ht="15">
      <c r="A107" t="s">
        <v>1350</v>
      </c>
      <c r="B107">
        <v>1</v>
      </c>
      <c r="D107" t="s">
        <v>5824</v>
      </c>
      <c r="E107" t="s">
        <v>1351</v>
      </c>
      <c r="F107" t="s">
        <v>1352</v>
      </c>
      <c r="G107" t="s">
        <v>5619</v>
      </c>
      <c r="H107">
        <v>1</v>
      </c>
      <c r="I107" t="s">
        <v>5992</v>
      </c>
      <c r="J107" t="s">
        <v>5993</v>
      </c>
      <c r="K107" t="s">
        <v>5481</v>
      </c>
      <c r="L107">
        <v>489</v>
      </c>
      <c r="M107" t="s">
        <v>5432</v>
      </c>
    </row>
    <row r="108" spans="1:13" ht="15">
      <c r="A108" t="s">
        <v>1363</v>
      </c>
      <c r="B108">
        <v>1</v>
      </c>
      <c r="D108" t="s">
        <v>1364</v>
      </c>
      <c r="E108" t="s">
        <v>5363</v>
      </c>
      <c r="F108" t="s">
        <v>1365</v>
      </c>
      <c r="G108" t="s">
        <v>5619</v>
      </c>
      <c r="I108" t="s">
        <v>5992</v>
      </c>
      <c r="J108" t="s">
        <v>5993</v>
      </c>
      <c r="K108" t="s">
        <v>5533</v>
      </c>
      <c r="L108">
        <v>489</v>
      </c>
      <c r="M108" t="s">
        <v>5432</v>
      </c>
    </row>
    <row r="109" spans="1:13" ht="15">
      <c r="A109" t="s">
        <v>1369</v>
      </c>
      <c r="B109">
        <v>1</v>
      </c>
      <c r="D109" t="s">
        <v>6157</v>
      </c>
      <c r="E109" t="s">
        <v>4621</v>
      </c>
      <c r="F109" t="s">
        <v>4184</v>
      </c>
      <c r="G109" t="s">
        <v>5619</v>
      </c>
      <c r="I109" t="s">
        <v>5992</v>
      </c>
      <c r="J109" t="s">
        <v>5993</v>
      </c>
      <c r="K109" t="s">
        <v>5481</v>
      </c>
      <c r="L109">
        <v>489</v>
      </c>
      <c r="M109" t="s">
        <v>5432</v>
      </c>
    </row>
    <row r="110" spans="1:13" ht="15">
      <c r="A110" t="s">
        <v>1409</v>
      </c>
      <c r="C110">
        <v>1</v>
      </c>
      <c r="D110" t="s">
        <v>5709</v>
      </c>
      <c r="E110" t="s">
        <v>6473</v>
      </c>
      <c r="F110" t="s">
        <v>1410</v>
      </c>
      <c r="G110" t="s">
        <v>5619</v>
      </c>
      <c r="I110" t="s">
        <v>5992</v>
      </c>
      <c r="J110" t="s">
        <v>5993</v>
      </c>
      <c r="K110" t="s">
        <v>5533</v>
      </c>
      <c r="L110">
        <v>489</v>
      </c>
      <c r="M110" t="s">
        <v>5432</v>
      </c>
    </row>
    <row r="111" spans="1:13" ht="15">
      <c r="A111" t="s">
        <v>1432</v>
      </c>
      <c r="B111">
        <v>1</v>
      </c>
      <c r="D111" t="s">
        <v>543</v>
      </c>
      <c r="E111" t="s">
        <v>4670</v>
      </c>
      <c r="F111" t="s">
        <v>2892</v>
      </c>
      <c r="G111" t="s">
        <v>5619</v>
      </c>
      <c r="H111">
        <v>1</v>
      </c>
      <c r="I111" t="s">
        <v>5992</v>
      </c>
      <c r="J111" t="s">
        <v>5993</v>
      </c>
      <c r="K111" t="s">
        <v>5481</v>
      </c>
      <c r="L111">
        <v>489</v>
      </c>
      <c r="M111" t="s">
        <v>5432</v>
      </c>
    </row>
    <row r="112" spans="1:13" ht="15">
      <c r="A112" t="s">
        <v>1445</v>
      </c>
      <c r="B112">
        <v>1</v>
      </c>
      <c r="D112" t="s">
        <v>5814</v>
      </c>
      <c r="E112" t="s">
        <v>5539</v>
      </c>
      <c r="F112" t="s">
        <v>1446</v>
      </c>
      <c r="G112" t="s">
        <v>5619</v>
      </c>
      <c r="H112">
        <v>1</v>
      </c>
      <c r="I112" t="s">
        <v>5992</v>
      </c>
      <c r="J112" t="s">
        <v>5993</v>
      </c>
      <c r="K112" t="s">
        <v>5481</v>
      </c>
      <c r="L112">
        <v>489</v>
      </c>
      <c r="M112" t="s">
        <v>5432</v>
      </c>
    </row>
    <row r="113" spans="1:13" ht="15">
      <c r="A113" t="s">
        <v>1486</v>
      </c>
      <c r="C113">
        <v>1</v>
      </c>
      <c r="D113" t="s">
        <v>5491</v>
      </c>
      <c r="E113" t="s">
        <v>1487</v>
      </c>
      <c r="F113" t="s">
        <v>5792</v>
      </c>
      <c r="G113" t="s">
        <v>5619</v>
      </c>
      <c r="I113" t="s">
        <v>5992</v>
      </c>
      <c r="J113" t="s">
        <v>5993</v>
      </c>
      <c r="K113" t="s">
        <v>5533</v>
      </c>
      <c r="L113">
        <v>489</v>
      </c>
      <c r="M113" t="s">
        <v>5432</v>
      </c>
    </row>
    <row r="114" spans="1:13" ht="15">
      <c r="A114" t="s">
        <v>1516</v>
      </c>
      <c r="B114">
        <v>1</v>
      </c>
      <c r="D114" t="s">
        <v>4137</v>
      </c>
      <c r="E114" t="s">
        <v>1517</v>
      </c>
      <c r="F114" t="s">
        <v>2894</v>
      </c>
      <c r="G114" t="s">
        <v>5619</v>
      </c>
      <c r="I114" t="s">
        <v>5992</v>
      </c>
      <c r="J114" t="s">
        <v>5993</v>
      </c>
      <c r="K114" t="s">
        <v>5533</v>
      </c>
      <c r="L114">
        <v>489</v>
      </c>
      <c r="M114" t="s">
        <v>5432</v>
      </c>
    </row>
    <row r="115" spans="1:13" ht="15">
      <c r="A115" t="s">
        <v>1530</v>
      </c>
      <c r="C115">
        <v>1</v>
      </c>
      <c r="D115" t="s">
        <v>6012</v>
      </c>
      <c r="E115" t="s">
        <v>5814</v>
      </c>
      <c r="F115" t="s">
        <v>1531</v>
      </c>
      <c r="G115" t="s">
        <v>5619</v>
      </c>
      <c r="I115" t="s">
        <v>5992</v>
      </c>
      <c r="J115" t="s">
        <v>5993</v>
      </c>
      <c r="K115" t="s">
        <v>5533</v>
      </c>
      <c r="L115">
        <v>489</v>
      </c>
      <c r="M115" t="s">
        <v>5432</v>
      </c>
    </row>
    <row r="116" spans="1:13" ht="15">
      <c r="A116" t="s">
        <v>1592</v>
      </c>
      <c r="C116">
        <v>1</v>
      </c>
      <c r="D116" t="s">
        <v>5285</v>
      </c>
      <c r="E116" t="s">
        <v>6219</v>
      </c>
      <c r="F116" t="s">
        <v>1593</v>
      </c>
      <c r="G116" t="s">
        <v>5619</v>
      </c>
      <c r="H116">
        <v>1</v>
      </c>
      <c r="I116" t="s">
        <v>5992</v>
      </c>
      <c r="J116" t="s">
        <v>5993</v>
      </c>
      <c r="K116" t="s">
        <v>5481</v>
      </c>
      <c r="L116">
        <v>489</v>
      </c>
      <c r="M116" t="s">
        <v>5432</v>
      </c>
    </row>
    <row r="117" spans="1:13" ht="15">
      <c r="A117" t="s">
        <v>1613</v>
      </c>
      <c r="C117">
        <v>1</v>
      </c>
      <c r="D117" t="s">
        <v>5536</v>
      </c>
      <c r="E117" t="s">
        <v>6076</v>
      </c>
      <c r="F117" t="s">
        <v>1614</v>
      </c>
      <c r="G117" t="s">
        <v>5619</v>
      </c>
      <c r="H117">
        <v>1</v>
      </c>
      <c r="I117" t="s">
        <v>5992</v>
      </c>
      <c r="J117" t="s">
        <v>5993</v>
      </c>
      <c r="K117" t="s">
        <v>5481</v>
      </c>
      <c r="L117">
        <v>489</v>
      </c>
      <c r="M117" t="s">
        <v>5432</v>
      </c>
    </row>
    <row r="118" spans="1:13" ht="15">
      <c r="A118" t="s">
        <v>1626</v>
      </c>
      <c r="B118">
        <v>1</v>
      </c>
      <c r="D118" t="s">
        <v>5578</v>
      </c>
      <c r="E118" t="s">
        <v>1627</v>
      </c>
      <c r="F118" t="s">
        <v>1628</v>
      </c>
      <c r="G118" t="s">
        <v>5619</v>
      </c>
      <c r="I118" t="s">
        <v>5992</v>
      </c>
      <c r="J118" t="s">
        <v>5993</v>
      </c>
      <c r="K118" t="s">
        <v>5533</v>
      </c>
      <c r="L118">
        <v>489</v>
      </c>
      <c r="M118" t="s">
        <v>5432</v>
      </c>
    </row>
    <row r="119" spans="1:13" ht="15">
      <c r="A119" t="s">
        <v>1637</v>
      </c>
      <c r="B119">
        <v>1</v>
      </c>
      <c r="D119" t="s">
        <v>6284</v>
      </c>
      <c r="E119" t="s">
        <v>5554</v>
      </c>
      <c r="F119" t="s">
        <v>4860</v>
      </c>
      <c r="G119" t="s">
        <v>5619</v>
      </c>
      <c r="H119">
        <v>1</v>
      </c>
      <c r="I119" t="s">
        <v>5992</v>
      </c>
      <c r="J119" t="s">
        <v>5993</v>
      </c>
      <c r="K119" t="s">
        <v>5481</v>
      </c>
      <c r="L119">
        <v>489</v>
      </c>
      <c r="M119" t="s">
        <v>5432</v>
      </c>
    </row>
    <row r="120" spans="1:13" ht="15">
      <c r="A120" t="s">
        <v>1638</v>
      </c>
      <c r="B120">
        <v>1</v>
      </c>
      <c r="D120" t="s">
        <v>5641</v>
      </c>
      <c r="E120" t="s">
        <v>5807</v>
      </c>
      <c r="F120" t="s">
        <v>6184</v>
      </c>
      <c r="G120" t="s">
        <v>5619</v>
      </c>
      <c r="I120" t="s">
        <v>5992</v>
      </c>
      <c r="J120" t="s">
        <v>5993</v>
      </c>
      <c r="K120" t="s">
        <v>5481</v>
      </c>
      <c r="L120">
        <v>489</v>
      </c>
      <c r="M120" t="s">
        <v>5432</v>
      </c>
    </row>
    <row r="121" spans="1:13" ht="15">
      <c r="A121" t="s">
        <v>1656</v>
      </c>
      <c r="B121">
        <v>1</v>
      </c>
      <c r="D121" t="s">
        <v>5579</v>
      </c>
      <c r="E121" t="s">
        <v>5617</v>
      </c>
      <c r="F121" t="s">
        <v>1657</v>
      </c>
      <c r="G121" t="s">
        <v>5619</v>
      </c>
      <c r="I121" t="s">
        <v>5992</v>
      </c>
      <c r="J121" t="s">
        <v>5993</v>
      </c>
      <c r="K121" t="s">
        <v>5481</v>
      </c>
      <c r="L121">
        <v>489</v>
      </c>
      <c r="M121" t="s">
        <v>5432</v>
      </c>
    </row>
    <row r="122" spans="1:13" ht="15">
      <c r="A122" t="s">
        <v>1719</v>
      </c>
      <c r="C122">
        <v>1</v>
      </c>
      <c r="D122" t="s">
        <v>5539</v>
      </c>
      <c r="E122" t="s">
        <v>6459</v>
      </c>
      <c r="F122" t="s">
        <v>2919</v>
      </c>
      <c r="G122" t="s">
        <v>5619</v>
      </c>
      <c r="I122" t="s">
        <v>5992</v>
      </c>
      <c r="J122" t="s">
        <v>5993</v>
      </c>
      <c r="K122" t="s">
        <v>5481</v>
      </c>
      <c r="L122">
        <v>489</v>
      </c>
      <c r="M122" t="s">
        <v>5432</v>
      </c>
    </row>
    <row r="123" spans="1:13" ht="15">
      <c r="A123" t="s">
        <v>1721</v>
      </c>
      <c r="B123">
        <v>1</v>
      </c>
      <c r="D123" t="s">
        <v>5807</v>
      </c>
      <c r="E123" t="s">
        <v>1722</v>
      </c>
      <c r="F123" t="s">
        <v>2173</v>
      </c>
      <c r="G123" t="s">
        <v>5619</v>
      </c>
      <c r="H123">
        <v>1</v>
      </c>
      <c r="I123" t="s">
        <v>5992</v>
      </c>
      <c r="J123" t="s">
        <v>5993</v>
      </c>
      <c r="K123" t="s">
        <v>5481</v>
      </c>
      <c r="L123">
        <v>489</v>
      </c>
      <c r="M123" t="s">
        <v>5432</v>
      </c>
    </row>
    <row r="124" spans="1:13" ht="15">
      <c r="A124" t="s">
        <v>1985</v>
      </c>
      <c r="C124">
        <v>1</v>
      </c>
      <c r="D124" t="s">
        <v>5735</v>
      </c>
      <c r="E124" t="s">
        <v>6404</v>
      </c>
      <c r="F124" t="s">
        <v>1986</v>
      </c>
      <c r="G124" t="s">
        <v>5619</v>
      </c>
      <c r="I124" t="s">
        <v>5992</v>
      </c>
      <c r="J124" t="s">
        <v>5993</v>
      </c>
      <c r="K124" t="s">
        <v>5481</v>
      </c>
      <c r="L124">
        <v>489</v>
      </c>
      <c r="M124" t="s">
        <v>5432</v>
      </c>
    </row>
    <row r="125" spans="1:13" ht="15">
      <c r="A125" t="s">
        <v>69</v>
      </c>
      <c r="C125">
        <v>1</v>
      </c>
      <c r="D125" t="s">
        <v>5578</v>
      </c>
      <c r="E125" t="s">
        <v>5601</v>
      </c>
      <c r="F125" t="s">
        <v>70</v>
      </c>
      <c r="G125" t="s">
        <v>5619</v>
      </c>
      <c r="I125" t="s">
        <v>5992</v>
      </c>
      <c r="J125" t="s">
        <v>5993</v>
      </c>
      <c r="K125" t="s">
        <v>5533</v>
      </c>
      <c r="L125">
        <v>489</v>
      </c>
      <c r="M125" t="s">
        <v>5432</v>
      </c>
    </row>
    <row r="126" spans="1:13" ht="15">
      <c r="A126" t="s">
        <v>79</v>
      </c>
      <c r="B126">
        <v>1</v>
      </c>
      <c r="D126" t="s">
        <v>5578</v>
      </c>
      <c r="E126" t="s">
        <v>5601</v>
      </c>
      <c r="F126" t="s">
        <v>80</v>
      </c>
      <c r="G126" t="s">
        <v>5619</v>
      </c>
      <c r="I126" t="s">
        <v>5992</v>
      </c>
      <c r="J126" t="s">
        <v>5993</v>
      </c>
      <c r="K126" t="s">
        <v>5533</v>
      </c>
      <c r="L126">
        <v>489</v>
      </c>
      <c r="M126" t="s">
        <v>5432</v>
      </c>
    </row>
    <row r="127" spans="1:13" ht="15">
      <c r="A127" t="s">
        <v>118</v>
      </c>
      <c r="C127">
        <v>1</v>
      </c>
      <c r="D127" t="s">
        <v>794</v>
      </c>
      <c r="E127" t="s">
        <v>6092</v>
      </c>
      <c r="F127" t="s">
        <v>119</v>
      </c>
      <c r="G127" t="s">
        <v>5619</v>
      </c>
      <c r="I127" t="s">
        <v>5992</v>
      </c>
      <c r="J127" t="s">
        <v>5993</v>
      </c>
      <c r="K127" t="s">
        <v>5533</v>
      </c>
      <c r="L127">
        <v>489</v>
      </c>
      <c r="M127" t="s">
        <v>5432</v>
      </c>
    </row>
    <row r="128" spans="1:13" ht="15">
      <c r="A128" t="s">
        <v>151</v>
      </c>
      <c r="C128">
        <v>1</v>
      </c>
      <c r="D128" t="s">
        <v>5988</v>
      </c>
      <c r="E128" t="s">
        <v>6123</v>
      </c>
      <c r="F128" t="s">
        <v>152</v>
      </c>
      <c r="G128" t="s">
        <v>5619</v>
      </c>
      <c r="I128" t="s">
        <v>5992</v>
      </c>
      <c r="J128" t="s">
        <v>5993</v>
      </c>
      <c r="K128" t="s">
        <v>5533</v>
      </c>
      <c r="L128">
        <v>489</v>
      </c>
      <c r="M128" t="s">
        <v>5432</v>
      </c>
    </row>
    <row r="129" spans="1:13" ht="15">
      <c r="A129" t="s">
        <v>316</v>
      </c>
      <c r="B129">
        <v>1</v>
      </c>
      <c r="D129" t="s">
        <v>1653</v>
      </c>
      <c r="E129" t="s">
        <v>317</v>
      </c>
      <c r="F129" t="s">
        <v>318</v>
      </c>
      <c r="G129" t="s">
        <v>5619</v>
      </c>
      <c r="I129" t="s">
        <v>5992</v>
      </c>
      <c r="J129" t="s">
        <v>5993</v>
      </c>
      <c r="K129" t="s">
        <v>5481</v>
      </c>
      <c r="L129">
        <v>489</v>
      </c>
      <c r="M129" t="s">
        <v>5432</v>
      </c>
    </row>
    <row r="130" spans="2:3" ht="15">
      <c r="B130">
        <f>SUM(B2:B129)</f>
        <v>47</v>
      </c>
      <c r="C130">
        <f>SUM(C2:C129)</f>
        <v>81</v>
      </c>
    </row>
    <row r="131" spans="1:13" ht="15">
      <c r="A131" t="s">
        <v>2690</v>
      </c>
      <c r="D131" t="s">
        <v>6379</v>
      </c>
      <c r="E131" t="s">
        <v>6123</v>
      </c>
      <c r="F131" t="s">
        <v>6402</v>
      </c>
      <c r="G131" t="s">
        <v>5479</v>
      </c>
      <c r="I131" t="s">
        <v>5992</v>
      </c>
      <c r="J131" t="s">
        <v>5993</v>
      </c>
      <c r="K131" t="s">
        <v>5753</v>
      </c>
      <c r="L131">
        <v>498</v>
      </c>
      <c r="M131" t="s">
        <v>5432</v>
      </c>
    </row>
    <row r="132" spans="1:13" ht="15">
      <c r="A132" t="s">
        <v>2791</v>
      </c>
      <c r="D132" t="s">
        <v>6405</v>
      </c>
      <c r="E132" t="s">
        <v>5526</v>
      </c>
      <c r="F132" t="s">
        <v>2792</v>
      </c>
      <c r="G132" t="s">
        <v>5479</v>
      </c>
      <c r="I132" t="s">
        <v>5992</v>
      </c>
      <c r="J132" t="s">
        <v>5993</v>
      </c>
      <c r="K132" t="s">
        <v>5753</v>
      </c>
      <c r="L132">
        <v>498</v>
      </c>
      <c r="M132" t="s">
        <v>5432</v>
      </c>
    </row>
    <row r="133" spans="1:13" ht="15">
      <c r="A133" t="s">
        <v>857</v>
      </c>
      <c r="D133" t="s">
        <v>6246</v>
      </c>
      <c r="E133" t="s">
        <v>3741</v>
      </c>
      <c r="F133" t="s">
        <v>858</v>
      </c>
      <c r="G133" t="s">
        <v>5479</v>
      </c>
      <c r="I133" t="s">
        <v>5992</v>
      </c>
      <c r="J133" t="s">
        <v>5993</v>
      </c>
      <c r="K133" t="s">
        <v>5753</v>
      </c>
      <c r="L133">
        <v>498</v>
      </c>
      <c r="M133" t="s">
        <v>5432</v>
      </c>
    </row>
    <row r="134" spans="1:13" ht="15">
      <c r="A134" t="s">
        <v>3914</v>
      </c>
      <c r="D134" t="s">
        <v>6390</v>
      </c>
      <c r="E134" t="s">
        <v>5823</v>
      </c>
      <c r="F134" t="s">
        <v>3915</v>
      </c>
      <c r="G134" t="s">
        <v>5479</v>
      </c>
      <c r="I134" t="s">
        <v>5992</v>
      </c>
      <c r="J134" t="s">
        <v>5993</v>
      </c>
      <c r="K134" t="s">
        <v>5481</v>
      </c>
      <c r="L134">
        <v>501</v>
      </c>
      <c r="M134" t="s">
        <v>5439</v>
      </c>
    </row>
    <row r="135" spans="1:13" ht="15">
      <c r="A135" t="s">
        <v>4485</v>
      </c>
      <c r="D135" t="s">
        <v>5814</v>
      </c>
      <c r="E135" t="s">
        <v>5988</v>
      </c>
      <c r="F135" t="s">
        <v>6402</v>
      </c>
      <c r="G135" t="s">
        <v>5479</v>
      </c>
      <c r="I135" t="s">
        <v>5992</v>
      </c>
      <c r="J135" t="s">
        <v>5993</v>
      </c>
      <c r="K135" t="s">
        <v>5481</v>
      </c>
      <c r="L135">
        <v>501</v>
      </c>
      <c r="M135" t="s">
        <v>5439</v>
      </c>
    </row>
    <row r="136" spans="1:13" ht="15">
      <c r="A136" t="s">
        <v>4514</v>
      </c>
      <c r="D136" t="s">
        <v>6012</v>
      </c>
      <c r="E136" t="s">
        <v>6473</v>
      </c>
      <c r="F136" t="s">
        <v>4515</v>
      </c>
      <c r="G136" t="s">
        <v>5479</v>
      </c>
      <c r="I136" t="s">
        <v>5992</v>
      </c>
      <c r="J136" t="s">
        <v>5993</v>
      </c>
      <c r="K136" t="s">
        <v>5481</v>
      </c>
      <c r="L136">
        <v>501</v>
      </c>
      <c r="M136" t="s">
        <v>5439</v>
      </c>
    </row>
    <row r="137" spans="1:13" ht="15">
      <c r="A137" t="s">
        <v>5224</v>
      </c>
      <c r="D137" t="s">
        <v>5225</v>
      </c>
      <c r="E137" t="s">
        <v>4108</v>
      </c>
      <c r="F137" t="s">
        <v>5226</v>
      </c>
      <c r="G137" t="s">
        <v>5479</v>
      </c>
      <c r="I137" t="s">
        <v>5992</v>
      </c>
      <c r="J137" t="s">
        <v>5993</v>
      </c>
      <c r="K137" t="s">
        <v>5481</v>
      </c>
      <c r="L137">
        <v>501</v>
      </c>
      <c r="M137" t="s">
        <v>5439</v>
      </c>
    </row>
    <row r="138" spans="1:13" ht="15">
      <c r="A138" t="s">
        <v>2160</v>
      </c>
      <c r="D138" t="s">
        <v>6591</v>
      </c>
      <c r="E138" t="s">
        <v>5675</v>
      </c>
      <c r="F138" t="s">
        <v>2161</v>
      </c>
      <c r="G138" t="s">
        <v>5479</v>
      </c>
      <c r="I138" t="s">
        <v>5992</v>
      </c>
      <c r="J138" t="s">
        <v>5993</v>
      </c>
      <c r="K138" t="s">
        <v>5533</v>
      </c>
      <c r="L138">
        <v>501</v>
      </c>
      <c r="M138" t="s">
        <v>5439</v>
      </c>
    </row>
    <row r="139" spans="1:13" ht="15">
      <c r="A139" t="s">
        <v>2224</v>
      </c>
      <c r="D139" t="s">
        <v>6076</v>
      </c>
      <c r="E139" t="s">
        <v>5579</v>
      </c>
      <c r="F139" t="s">
        <v>4017</v>
      </c>
      <c r="G139" t="s">
        <v>5479</v>
      </c>
      <c r="I139" t="s">
        <v>5992</v>
      </c>
      <c r="J139" t="s">
        <v>5993</v>
      </c>
      <c r="K139" t="s">
        <v>5481</v>
      </c>
      <c r="L139">
        <v>501</v>
      </c>
      <c r="M139" t="s">
        <v>5439</v>
      </c>
    </row>
    <row r="140" spans="1:13" ht="15">
      <c r="A140" t="s">
        <v>2385</v>
      </c>
      <c r="D140" t="s">
        <v>5551</v>
      </c>
      <c r="E140" t="s">
        <v>5578</v>
      </c>
      <c r="F140" t="s">
        <v>6234</v>
      </c>
      <c r="G140" t="s">
        <v>5479</v>
      </c>
      <c r="I140" t="s">
        <v>5992</v>
      </c>
      <c r="J140" t="s">
        <v>5993</v>
      </c>
      <c r="K140" t="s">
        <v>5481</v>
      </c>
      <c r="L140">
        <v>501</v>
      </c>
      <c r="M140" t="s">
        <v>5439</v>
      </c>
    </row>
    <row r="141" spans="1:13" ht="15">
      <c r="A141" t="s">
        <v>2520</v>
      </c>
      <c r="D141" t="s">
        <v>5823</v>
      </c>
      <c r="E141" t="s">
        <v>5557</v>
      </c>
      <c r="F141" t="s">
        <v>4685</v>
      </c>
      <c r="G141" t="s">
        <v>5479</v>
      </c>
      <c r="I141" t="s">
        <v>5992</v>
      </c>
      <c r="J141" t="s">
        <v>5993</v>
      </c>
      <c r="K141" t="s">
        <v>5481</v>
      </c>
      <c r="L141">
        <v>501</v>
      </c>
      <c r="M141" t="s">
        <v>5439</v>
      </c>
    </row>
    <row r="142" spans="1:13" ht="15">
      <c r="A142" t="s">
        <v>2568</v>
      </c>
      <c r="D142" t="s">
        <v>5601</v>
      </c>
      <c r="E142" t="s">
        <v>5666</v>
      </c>
      <c r="F142" t="s">
        <v>6560</v>
      </c>
      <c r="G142" t="s">
        <v>5479</v>
      </c>
      <c r="I142" t="s">
        <v>5992</v>
      </c>
      <c r="J142" t="s">
        <v>5993</v>
      </c>
      <c r="K142" t="s">
        <v>5533</v>
      </c>
      <c r="L142">
        <v>501</v>
      </c>
      <c r="M142" t="s">
        <v>5439</v>
      </c>
    </row>
    <row r="143" spans="1:13" ht="15">
      <c r="A143" t="s">
        <v>2579</v>
      </c>
      <c r="D143" t="s">
        <v>5790</v>
      </c>
      <c r="E143" t="s">
        <v>5578</v>
      </c>
      <c r="F143" t="s">
        <v>2580</v>
      </c>
      <c r="G143" t="s">
        <v>5479</v>
      </c>
      <c r="I143" t="s">
        <v>5992</v>
      </c>
      <c r="J143" t="s">
        <v>5993</v>
      </c>
      <c r="K143" t="s">
        <v>5481</v>
      </c>
      <c r="L143">
        <v>501</v>
      </c>
      <c r="M143" t="s">
        <v>5439</v>
      </c>
    </row>
    <row r="144" spans="1:13" ht="15">
      <c r="A144" t="s">
        <v>3340</v>
      </c>
      <c r="D144" t="s">
        <v>6086</v>
      </c>
      <c r="E144" t="s">
        <v>5814</v>
      </c>
      <c r="F144" t="s">
        <v>6151</v>
      </c>
      <c r="G144" t="s">
        <v>5479</v>
      </c>
      <c r="I144" t="s">
        <v>5992</v>
      </c>
      <c r="J144" t="s">
        <v>5993</v>
      </c>
      <c r="K144" t="s">
        <v>5533</v>
      </c>
      <c r="L144">
        <v>501</v>
      </c>
      <c r="M144" t="s">
        <v>5439</v>
      </c>
    </row>
    <row r="145" spans="1:13" ht="15">
      <c r="A145" t="s">
        <v>537</v>
      </c>
      <c r="D145" t="s">
        <v>3822</v>
      </c>
      <c r="E145" t="s">
        <v>6076</v>
      </c>
      <c r="F145" t="s">
        <v>538</v>
      </c>
      <c r="G145" t="s">
        <v>5479</v>
      </c>
      <c r="I145" t="s">
        <v>5992</v>
      </c>
      <c r="J145" t="s">
        <v>5993</v>
      </c>
      <c r="K145" t="s">
        <v>5481</v>
      </c>
      <c r="L145">
        <v>501</v>
      </c>
      <c r="M145" t="s">
        <v>5439</v>
      </c>
    </row>
    <row r="146" spans="1:13" ht="15">
      <c r="A146" t="s">
        <v>1553</v>
      </c>
      <c r="D146" t="s">
        <v>5554</v>
      </c>
      <c r="E146" t="s">
        <v>6275</v>
      </c>
      <c r="F146" t="s">
        <v>1554</v>
      </c>
      <c r="G146" t="s">
        <v>5479</v>
      </c>
      <c r="I146" t="s">
        <v>5992</v>
      </c>
      <c r="J146" t="s">
        <v>5993</v>
      </c>
      <c r="K146" t="s">
        <v>5533</v>
      </c>
      <c r="L146">
        <v>501</v>
      </c>
      <c r="M146" t="s">
        <v>5439</v>
      </c>
    </row>
    <row r="147" spans="1:13" ht="15">
      <c r="A147" t="s">
        <v>1579</v>
      </c>
      <c r="D147" t="s">
        <v>5823</v>
      </c>
      <c r="E147" t="s">
        <v>5830</v>
      </c>
      <c r="F147" t="s">
        <v>1580</v>
      </c>
      <c r="G147" t="s">
        <v>5479</v>
      </c>
      <c r="I147" t="s">
        <v>5992</v>
      </c>
      <c r="J147" t="s">
        <v>5993</v>
      </c>
      <c r="K147" t="s">
        <v>5481</v>
      </c>
      <c r="L147">
        <v>501</v>
      </c>
      <c r="M147" t="s">
        <v>5439</v>
      </c>
    </row>
    <row r="148" spans="1:13" ht="15">
      <c r="A148" t="s">
        <v>1662</v>
      </c>
      <c r="D148" t="s">
        <v>5554</v>
      </c>
      <c r="E148" t="s">
        <v>4293</v>
      </c>
      <c r="F148" t="s">
        <v>1663</v>
      </c>
      <c r="G148" t="s">
        <v>5479</v>
      </c>
      <c r="I148" t="s">
        <v>5992</v>
      </c>
      <c r="J148" t="s">
        <v>5993</v>
      </c>
      <c r="K148" t="s">
        <v>5481</v>
      </c>
      <c r="L148">
        <v>501</v>
      </c>
      <c r="M148" t="s">
        <v>5439</v>
      </c>
    </row>
    <row r="149" spans="1:13" ht="15">
      <c r="A149" t="s">
        <v>3855</v>
      </c>
      <c r="D149" t="s">
        <v>5557</v>
      </c>
      <c r="E149" t="s">
        <v>5786</v>
      </c>
      <c r="F149" t="s">
        <v>3856</v>
      </c>
      <c r="G149" t="s">
        <v>5479</v>
      </c>
      <c r="I149" t="s">
        <v>5992</v>
      </c>
      <c r="J149" t="s">
        <v>5993</v>
      </c>
      <c r="K149" t="s">
        <v>5481</v>
      </c>
      <c r="L149">
        <v>514</v>
      </c>
      <c r="M149" t="s">
        <v>5454</v>
      </c>
    </row>
    <row r="150" spans="1:13" ht="15">
      <c r="A150" t="s">
        <v>3933</v>
      </c>
      <c r="D150" t="s">
        <v>3934</v>
      </c>
      <c r="E150" t="s">
        <v>6093</v>
      </c>
      <c r="F150" t="s">
        <v>3935</v>
      </c>
      <c r="G150" t="s">
        <v>5479</v>
      </c>
      <c r="I150" t="s">
        <v>5992</v>
      </c>
      <c r="J150" t="s">
        <v>5993</v>
      </c>
      <c r="K150" t="s">
        <v>5533</v>
      </c>
      <c r="L150">
        <v>514</v>
      </c>
      <c r="M150" t="s">
        <v>5454</v>
      </c>
    </row>
    <row r="151" spans="1:13" ht="15">
      <c r="A151" t="s">
        <v>4315</v>
      </c>
      <c r="D151" t="s">
        <v>5808</v>
      </c>
      <c r="E151" t="s">
        <v>5491</v>
      </c>
      <c r="F151" t="s">
        <v>4316</v>
      </c>
      <c r="G151" t="s">
        <v>5479</v>
      </c>
      <c r="I151" t="s">
        <v>5992</v>
      </c>
      <c r="J151" t="s">
        <v>5993</v>
      </c>
      <c r="K151" t="s">
        <v>5481</v>
      </c>
      <c r="L151">
        <v>514</v>
      </c>
      <c r="M151" t="s">
        <v>5454</v>
      </c>
    </row>
    <row r="152" spans="1:13" ht="15">
      <c r="A152" t="s">
        <v>4471</v>
      </c>
      <c r="D152" t="s">
        <v>6284</v>
      </c>
      <c r="E152" t="s">
        <v>5477</v>
      </c>
      <c r="F152" t="s">
        <v>4472</v>
      </c>
      <c r="G152" t="s">
        <v>5479</v>
      </c>
      <c r="I152" t="s">
        <v>5992</v>
      </c>
      <c r="J152" t="s">
        <v>5993</v>
      </c>
      <c r="K152" t="s">
        <v>5481</v>
      </c>
      <c r="L152">
        <v>514</v>
      </c>
      <c r="M152" t="s">
        <v>5454</v>
      </c>
    </row>
    <row r="153" spans="1:13" ht="15">
      <c r="A153" t="s">
        <v>4820</v>
      </c>
      <c r="D153" t="s">
        <v>4120</v>
      </c>
      <c r="E153" t="s">
        <v>6216</v>
      </c>
      <c r="F153" t="s">
        <v>6062</v>
      </c>
      <c r="G153" t="s">
        <v>5479</v>
      </c>
      <c r="I153" t="s">
        <v>5992</v>
      </c>
      <c r="J153" t="s">
        <v>5993</v>
      </c>
      <c r="K153" t="s">
        <v>5481</v>
      </c>
      <c r="L153">
        <v>514</v>
      </c>
      <c r="M153" t="s">
        <v>5454</v>
      </c>
    </row>
    <row r="154" spans="1:13" ht="15">
      <c r="A154" t="s">
        <v>4857</v>
      </c>
      <c r="D154" t="s">
        <v>4044</v>
      </c>
      <c r="E154" t="s">
        <v>5536</v>
      </c>
      <c r="F154" t="s">
        <v>6002</v>
      </c>
      <c r="G154" t="s">
        <v>5479</v>
      </c>
      <c r="I154" t="s">
        <v>5992</v>
      </c>
      <c r="J154" t="s">
        <v>5993</v>
      </c>
      <c r="K154" t="s">
        <v>5481</v>
      </c>
      <c r="L154">
        <v>514</v>
      </c>
      <c r="M154" t="s">
        <v>5454</v>
      </c>
    </row>
    <row r="155" spans="1:13" ht="15">
      <c r="A155" t="s">
        <v>5016</v>
      </c>
      <c r="D155" t="s">
        <v>4914</v>
      </c>
      <c r="E155" t="s">
        <v>5017</v>
      </c>
      <c r="F155" t="s">
        <v>5018</v>
      </c>
      <c r="G155" t="s">
        <v>5479</v>
      </c>
      <c r="I155" t="s">
        <v>5992</v>
      </c>
      <c r="J155" t="s">
        <v>5993</v>
      </c>
      <c r="K155" t="s">
        <v>5481</v>
      </c>
      <c r="L155">
        <v>514</v>
      </c>
      <c r="M155" t="s">
        <v>5454</v>
      </c>
    </row>
    <row r="156" spans="1:13" ht="15">
      <c r="A156" t="s">
        <v>5067</v>
      </c>
      <c r="D156" t="s">
        <v>5587</v>
      </c>
      <c r="E156" t="s">
        <v>6181</v>
      </c>
      <c r="F156" t="s">
        <v>5068</v>
      </c>
      <c r="G156" t="s">
        <v>5479</v>
      </c>
      <c r="I156" t="s">
        <v>5992</v>
      </c>
      <c r="J156" t="s">
        <v>5993</v>
      </c>
      <c r="K156" t="s">
        <v>5481</v>
      </c>
      <c r="L156">
        <v>514</v>
      </c>
      <c r="M156" t="s">
        <v>5454</v>
      </c>
    </row>
    <row r="157" spans="1:13" ht="15">
      <c r="A157" t="s">
        <v>5086</v>
      </c>
      <c r="D157" t="s">
        <v>5087</v>
      </c>
      <c r="E157" t="s">
        <v>5539</v>
      </c>
      <c r="F157" t="s">
        <v>5088</v>
      </c>
      <c r="G157" t="s">
        <v>5479</v>
      </c>
      <c r="I157" t="s">
        <v>5992</v>
      </c>
      <c r="J157" t="s">
        <v>5993</v>
      </c>
      <c r="K157" t="s">
        <v>5481</v>
      </c>
      <c r="L157">
        <v>514</v>
      </c>
      <c r="M157" t="s">
        <v>5454</v>
      </c>
    </row>
    <row r="158" spans="1:13" ht="15">
      <c r="A158" t="s">
        <v>5216</v>
      </c>
      <c r="D158" t="s">
        <v>5547</v>
      </c>
      <c r="E158" t="s">
        <v>5955</v>
      </c>
      <c r="F158" t="s">
        <v>4318</v>
      </c>
      <c r="G158" t="s">
        <v>5479</v>
      </c>
      <c r="I158" t="s">
        <v>5992</v>
      </c>
      <c r="J158" t="s">
        <v>5993</v>
      </c>
      <c r="K158" t="s">
        <v>5481</v>
      </c>
      <c r="L158">
        <v>514</v>
      </c>
      <c r="M158" t="s">
        <v>5454</v>
      </c>
    </row>
    <row r="159" spans="1:13" ht="15">
      <c r="A159" t="s">
        <v>2300</v>
      </c>
      <c r="D159" t="s">
        <v>6034</v>
      </c>
      <c r="E159" t="s">
        <v>5949</v>
      </c>
      <c r="F159" t="s">
        <v>2301</v>
      </c>
      <c r="G159" t="s">
        <v>5479</v>
      </c>
      <c r="I159" t="s">
        <v>5992</v>
      </c>
      <c r="J159" t="s">
        <v>5993</v>
      </c>
      <c r="K159" t="s">
        <v>5533</v>
      </c>
      <c r="L159">
        <v>514</v>
      </c>
      <c r="M159" t="s">
        <v>5454</v>
      </c>
    </row>
    <row r="160" spans="1:13" ht="15">
      <c r="A160" t="s">
        <v>2336</v>
      </c>
      <c r="D160" t="s">
        <v>5967</v>
      </c>
      <c r="E160" t="s">
        <v>4191</v>
      </c>
      <c r="F160" t="s">
        <v>2337</v>
      </c>
      <c r="G160" t="s">
        <v>5479</v>
      </c>
      <c r="I160" t="s">
        <v>5992</v>
      </c>
      <c r="J160" t="s">
        <v>5993</v>
      </c>
      <c r="K160" t="s">
        <v>5481</v>
      </c>
      <c r="L160">
        <v>514</v>
      </c>
      <c r="M160" t="s">
        <v>5454</v>
      </c>
    </row>
    <row r="161" spans="1:13" ht="15">
      <c r="A161" t="s">
        <v>2644</v>
      </c>
      <c r="D161" t="s">
        <v>5641</v>
      </c>
      <c r="E161" t="s">
        <v>5755</v>
      </c>
      <c r="F161" t="s">
        <v>2645</v>
      </c>
      <c r="G161" t="s">
        <v>5479</v>
      </c>
      <c r="I161" t="s">
        <v>5992</v>
      </c>
      <c r="J161" t="s">
        <v>5993</v>
      </c>
      <c r="K161" t="s">
        <v>5481</v>
      </c>
      <c r="L161">
        <v>514</v>
      </c>
      <c r="M161" t="s">
        <v>5454</v>
      </c>
    </row>
    <row r="162" spans="1:13" ht="15">
      <c r="A162" t="s">
        <v>3276</v>
      </c>
      <c r="D162" t="s">
        <v>6441</v>
      </c>
      <c r="E162" t="s">
        <v>5558</v>
      </c>
      <c r="F162" t="s">
        <v>3277</v>
      </c>
      <c r="G162" t="s">
        <v>5479</v>
      </c>
      <c r="I162" t="s">
        <v>5992</v>
      </c>
      <c r="J162" t="s">
        <v>5993</v>
      </c>
      <c r="K162" t="s">
        <v>5481</v>
      </c>
      <c r="L162">
        <v>514</v>
      </c>
      <c r="M162" t="s">
        <v>5454</v>
      </c>
    </row>
    <row r="163" spans="1:13" ht="15">
      <c r="A163" t="s">
        <v>3296</v>
      </c>
      <c r="D163" t="s">
        <v>4154</v>
      </c>
      <c r="E163" t="s">
        <v>4163</v>
      </c>
      <c r="F163" t="s">
        <v>3297</v>
      </c>
      <c r="G163" t="s">
        <v>5479</v>
      </c>
      <c r="I163" t="s">
        <v>5992</v>
      </c>
      <c r="J163" t="s">
        <v>5993</v>
      </c>
      <c r="K163" t="s">
        <v>5533</v>
      </c>
      <c r="L163">
        <v>514</v>
      </c>
      <c r="M163" t="s">
        <v>5454</v>
      </c>
    </row>
    <row r="164" spans="1:13" ht="15">
      <c r="A164" t="s">
        <v>3303</v>
      </c>
      <c r="D164" t="s">
        <v>3304</v>
      </c>
      <c r="E164" t="s">
        <v>5905</v>
      </c>
      <c r="F164" t="s">
        <v>3305</v>
      </c>
      <c r="G164" t="s">
        <v>5479</v>
      </c>
      <c r="I164" t="s">
        <v>5992</v>
      </c>
      <c r="J164" t="s">
        <v>5993</v>
      </c>
      <c r="K164" t="s">
        <v>5481</v>
      </c>
      <c r="L164">
        <v>514</v>
      </c>
      <c r="M164" t="s">
        <v>5454</v>
      </c>
    </row>
    <row r="165" spans="1:13" ht="15">
      <c r="A165" t="s">
        <v>3583</v>
      </c>
      <c r="D165" t="s">
        <v>4140</v>
      </c>
      <c r="E165" t="s">
        <v>5498</v>
      </c>
      <c r="F165" t="s">
        <v>6035</v>
      </c>
      <c r="G165" t="s">
        <v>5479</v>
      </c>
      <c r="I165" t="s">
        <v>5992</v>
      </c>
      <c r="J165" t="s">
        <v>5993</v>
      </c>
      <c r="K165" t="s">
        <v>5481</v>
      </c>
      <c r="L165">
        <v>514</v>
      </c>
      <c r="M165" t="s">
        <v>5454</v>
      </c>
    </row>
    <row r="166" spans="1:13" ht="15">
      <c r="A166" t="s">
        <v>688</v>
      </c>
      <c r="D166" t="s">
        <v>3664</v>
      </c>
      <c r="E166" t="s">
        <v>2823</v>
      </c>
      <c r="F166" t="s">
        <v>689</v>
      </c>
      <c r="G166" t="s">
        <v>5479</v>
      </c>
      <c r="I166" t="s">
        <v>5992</v>
      </c>
      <c r="J166" t="s">
        <v>5993</v>
      </c>
      <c r="K166" t="s">
        <v>5533</v>
      </c>
      <c r="L166">
        <v>514</v>
      </c>
      <c r="M166" t="s">
        <v>5454</v>
      </c>
    </row>
    <row r="167" spans="1:13" ht="15">
      <c r="A167" t="s">
        <v>760</v>
      </c>
      <c r="D167" t="s">
        <v>5704</v>
      </c>
      <c r="E167" t="s">
        <v>2082</v>
      </c>
      <c r="F167" t="s">
        <v>5173</v>
      </c>
      <c r="G167" t="s">
        <v>5479</v>
      </c>
      <c r="I167" t="s">
        <v>5992</v>
      </c>
      <c r="J167" t="s">
        <v>5993</v>
      </c>
      <c r="K167" t="s">
        <v>5533</v>
      </c>
      <c r="L167">
        <v>514</v>
      </c>
      <c r="M167" t="s">
        <v>5454</v>
      </c>
    </row>
    <row r="168" spans="1:13" ht="15">
      <c r="A168" t="s">
        <v>761</v>
      </c>
      <c r="D168" t="s">
        <v>5946</v>
      </c>
      <c r="E168" t="s">
        <v>5886</v>
      </c>
      <c r="F168" t="s">
        <v>762</v>
      </c>
      <c r="G168" t="s">
        <v>5479</v>
      </c>
      <c r="I168" t="s">
        <v>5992</v>
      </c>
      <c r="J168" t="s">
        <v>5993</v>
      </c>
      <c r="K168" t="s">
        <v>5481</v>
      </c>
      <c r="L168">
        <v>514</v>
      </c>
      <c r="M168" t="s">
        <v>5454</v>
      </c>
    </row>
    <row r="169" spans="1:13" ht="15">
      <c r="A169" t="s">
        <v>916</v>
      </c>
      <c r="D169" t="s">
        <v>5675</v>
      </c>
      <c r="E169" t="s">
        <v>917</v>
      </c>
      <c r="F169" t="s">
        <v>918</v>
      </c>
      <c r="G169" t="s">
        <v>5479</v>
      </c>
      <c r="I169" t="s">
        <v>5992</v>
      </c>
      <c r="J169" t="s">
        <v>5993</v>
      </c>
      <c r="K169" t="s">
        <v>5533</v>
      </c>
      <c r="L169">
        <v>514</v>
      </c>
      <c r="M169" t="s">
        <v>5454</v>
      </c>
    </row>
    <row r="170" spans="1:13" ht="15">
      <c r="A170" t="s">
        <v>1083</v>
      </c>
      <c r="D170" t="s">
        <v>5849</v>
      </c>
      <c r="E170" t="s">
        <v>5554</v>
      </c>
      <c r="F170" t="s">
        <v>5977</v>
      </c>
      <c r="G170" t="s">
        <v>5479</v>
      </c>
      <c r="I170" t="s">
        <v>5992</v>
      </c>
      <c r="J170" t="s">
        <v>5993</v>
      </c>
      <c r="K170" t="s">
        <v>5533</v>
      </c>
      <c r="L170">
        <v>514</v>
      </c>
      <c r="M170" t="s">
        <v>5454</v>
      </c>
    </row>
    <row r="171" spans="1:13" ht="15">
      <c r="A171" t="s">
        <v>1211</v>
      </c>
      <c r="D171" t="s">
        <v>5748</v>
      </c>
      <c r="E171" t="s">
        <v>1212</v>
      </c>
      <c r="F171" t="s">
        <v>2201</v>
      </c>
      <c r="G171" t="s">
        <v>5479</v>
      </c>
      <c r="I171" t="s">
        <v>5992</v>
      </c>
      <c r="J171" t="s">
        <v>5993</v>
      </c>
      <c r="K171" t="s">
        <v>5481</v>
      </c>
      <c r="L171">
        <v>514</v>
      </c>
      <c r="M171" t="s">
        <v>5454</v>
      </c>
    </row>
    <row r="172" spans="1:13" ht="15">
      <c r="A172" t="s">
        <v>1430</v>
      </c>
      <c r="D172" t="s">
        <v>6284</v>
      </c>
      <c r="E172" t="s">
        <v>3176</v>
      </c>
      <c r="F172" t="s">
        <v>1431</v>
      </c>
      <c r="G172" t="s">
        <v>5479</v>
      </c>
      <c r="I172" t="s">
        <v>5992</v>
      </c>
      <c r="J172" t="s">
        <v>5993</v>
      </c>
      <c r="K172" t="s">
        <v>5481</v>
      </c>
      <c r="L172">
        <v>514</v>
      </c>
      <c r="M172" t="s">
        <v>5454</v>
      </c>
    </row>
    <row r="173" spans="1:13" ht="15">
      <c r="A173" t="s">
        <v>1439</v>
      </c>
      <c r="D173" t="s">
        <v>3852</v>
      </c>
      <c r="E173" t="s">
        <v>1440</v>
      </c>
      <c r="F173" t="s">
        <v>6542</v>
      </c>
      <c r="G173" t="s">
        <v>5479</v>
      </c>
      <c r="I173" t="s">
        <v>5992</v>
      </c>
      <c r="J173" t="s">
        <v>5993</v>
      </c>
      <c r="K173" t="s">
        <v>5481</v>
      </c>
      <c r="L173">
        <v>514</v>
      </c>
      <c r="M173" t="s">
        <v>5454</v>
      </c>
    </row>
    <row r="174" spans="1:13" ht="15">
      <c r="A174" t="s">
        <v>1469</v>
      </c>
      <c r="D174" t="s">
        <v>555</v>
      </c>
      <c r="E174" t="s">
        <v>4137</v>
      </c>
      <c r="F174" t="s">
        <v>1470</v>
      </c>
      <c r="G174" t="s">
        <v>5479</v>
      </c>
      <c r="I174" t="s">
        <v>5992</v>
      </c>
      <c r="J174" t="s">
        <v>5993</v>
      </c>
      <c r="K174" t="s">
        <v>5481</v>
      </c>
      <c r="L174">
        <v>514</v>
      </c>
      <c r="M174" t="s">
        <v>5454</v>
      </c>
    </row>
    <row r="175" spans="1:13" ht="15">
      <c r="A175" t="s">
        <v>1879</v>
      </c>
      <c r="D175" t="s">
        <v>3475</v>
      </c>
      <c r="E175" t="s">
        <v>1880</v>
      </c>
      <c r="F175" t="s">
        <v>1881</v>
      </c>
      <c r="G175" t="s">
        <v>5479</v>
      </c>
      <c r="I175" t="s">
        <v>5992</v>
      </c>
      <c r="J175" t="s">
        <v>5993</v>
      </c>
      <c r="K175" t="s">
        <v>5533</v>
      </c>
      <c r="L175">
        <v>514</v>
      </c>
      <c r="M175" t="s">
        <v>5454</v>
      </c>
    </row>
    <row r="176" spans="1:13" ht="15">
      <c r="A176" t="s">
        <v>271</v>
      </c>
      <c r="D176" t="s">
        <v>6459</v>
      </c>
      <c r="E176" t="s">
        <v>671</v>
      </c>
      <c r="F176" t="s">
        <v>272</v>
      </c>
      <c r="G176" t="s">
        <v>5479</v>
      </c>
      <c r="I176" t="s">
        <v>5992</v>
      </c>
      <c r="J176" t="s">
        <v>5993</v>
      </c>
      <c r="K176" t="s">
        <v>5533</v>
      </c>
      <c r="L176">
        <v>514</v>
      </c>
      <c r="M176" t="s">
        <v>5454</v>
      </c>
    </row>
    <row r="177" spans="1:13" ht="15">
      <c r="A177" t="s">
        <v>4308</v>
      </c>
      <c r="D177" t="s">
        <v>5734</v>
      </c>
      <c r="E177" t="s">
        <v>5554</v>
      </c>
      <c r="F177" t="s">
        <v>4309</v>
      </c>
      <c r="G177" t="s">
        <v>5479</v>
      </c>
      <c r="I177" t="s">
        <v>5992</v>
      </c>
      <c r="J177" t="s">
        <v>5993</v>
      </c>
      <c r="K177" t="s">
        <v>5533</v>
      </c>
      <c r="L177">
        <v>519</v>
      </c>
      <c r="M177" t="s">
        <v>5459</v>
      </c>
    </row>
    <row r="178" spans="1:13" ht="15">
      <c r="A178" t="s">
        <v>2903</v>
      </c>
      <c r="D178" t="s">
        <v>3932</v>
      </c>
      <c r="E178" t="s">
        <v>2649</v>
      </c>
      <c r="F178" t="s">
        <v>2904</v>
      </c>
      <c r="G178" t="s">
        <v>5479</v>
      </c>
      <c r="I178" t="s">
        <v>5992</v>
      </c>
      <c r="J178" t="s">
        <v>5993</v>
      </c>
      <c r="K178" t="s">
        <v>5533</v>
      </c>
      <c r="L178">
        <v>519</v>
      </c>
      <c r="M178" t="s">
        <v>5459</v>
      </c>
    </row>
    <row r="179" spans="1:13" ht="15">
      <c r="A179" t="s">
        <v>2909</v>
      </c>
      <c r="D179" t="s">
        <v>6132</v>
      </c>
      <c r="E179" t="s">
        <v>5769</v>
      </c>
      <c r="F179" t="s">
        <v>6304</v>
      </c>
      <c r="G179" t="s">
        <v>5479</v>
      </c>
      <c r="I179" t="s">
        <v>5992</v>
      </c>
      <c r="J179" t="s">
        <v>5993</v>
      </c>
      <c r="K179" t="s">
        <v>5481</v>
      </c>
      <c r="L179">
        <v>519</v>
      </c>
      <c r="M179" t="s">
        <v>5459</v>
      </c>
    </row>
    <row r="180" spans="1:13" ht="15">
      <c r="A180" t="s">
        <v>3056</v>
      </c>
      <c r="D180" t="s">
        <v>5499</v>
      </c>
      <c r="E180" t="s">
        <v>5578</v>
      </c>
      <c r="F180" t="s">
        <v>3057</v>
      </c>
      <c r="G180" t="s">
        <v>5479</v>
      </c>
      <c r="I180" t="s">
        <v>5992</v>
      </c>
      <c r="J180" t="s">
        <v>5993</v>
      </c>
      <c r="K180" t="s">
        <v>5481</v>
      </c>
      <c r="L180">
        <v>519</v>
      </c>
      <c r="M180" t="s">
        <v>5459</v>
      </c>
    </row>
    <row r="181" spans="1:13" ht="15">
      <c r="A181" t="s">
        <v>1118</v>
      </c>
      <c r="D181" t="s">
        <v>1119</v>
      </c>
      <c r="E181" t="s">
        <v>5807</v>
      </c>
      <c r="F181" t="s">
        <v>1120</v>
      </c>
      <c r="G181" t="s">
        <v>5479</v>
      </c>
      <c r="I181" t="s">
        <v>5992</v>
      </c>
      <c r="J181" t="s">
        <v>5993</v>
      </c>
      <c r="K181" t="s">
        <v>5481</v>
      </c>
      <c r="L181">
        <v>519</v>
      </c>
      <c r="M181" t="s">
        <v>5459</v>
      </c>
    </row>
    <row r="182" spans="1:13" ht="15">
      <c r="A182" t="s">
        <v>1374</v>
      </c>
      <c r="D182" t="s">
        <v>5813</v>
      </c>
      <c r="E182" t="s">
        <v>3771</v>
      </c>
      <c r="F182" t="s">
        <v>1375</v>
      </c>
      <c r="G182" t="s">
        <v>5479</v>
      </c>
      <c r="I182" t="s">
        <v>5992</v>
      </c>
      <c r="J182" t="s">
        <v>5993</v>
      </c>
      <c r="K182" t="s">
        <v>5481</v>
      </c>
      <c r="L182">
        <v>519</v>
      </c>
      <c r="M182" t="s">
        <v>5459</v>
      </c>
    </row>
    <row r="183" spans="1:13" ht="15">
      <c r="A183" t="s">
        <v>1523</v>
      </c>
      <c r="D183" t="s">
        <v>5755</v>
      </c>
      <c r="E183" t="s">
        <v>3873</v>
      </c>
      <c r="F183" t="s">
        <v>1524</v>
      </c>
      <c r="G183" t="s">
        <v>5479</v>
      </c>
      <c r="I183" t="s">
        <v>5992</v>
      </c>
      <c r="J183" t="s">
        <v>5993</v>
      </c>
      <c r="K183" t="s">
        <v>5533</v>
      </c>
      <c r="L183">
        <v>519</v>
      </c>
      <c r="M183" t="s">
        <v>5459</v>
      </c>
    </row>
    <row r="184" spans="1:13" ht="15">
      <c r="A184" t="s">
        <v>1567</v>
      </c>
      <c r="D184" t="s">
        <v>6219</v>
      </c>
      <c r="E184" t="s">
        <v>5823</v>
      </c>
      <c r="F184" t="s">
        <v>4152</v>
      </c>
      <c r="G184" t="s">
        <v>5479</v>
      </c>
      <c r="I184" t="s">
        <v>5992</v>
      </c>
      <c r="J184" t="s">
        <v>5993</v>
      </c>
      <c r="K184" t="s">
        <v>5533</v>
      </c>
      <c r="L184">
        <v>519</v>
      </c>
      <c r="M184" t="s">
        <v>5459</v>
      </c>
    </row>
    <row r="185" spans="1:13" ht="15">
      <c r="A185" t="s">
        <v>1698</v>
      </c>
      <c r="D185" t="s">
        <v>5704</v>
      </c>
      <c r="E185" t="s">
        <v>5539</v>
      </c>
      <c r="F185" t="s">
        <v>1699</v>
      </c>
      <c r="G185" t="s">
        <v>5479</v>
      </c>
      <c r="I185" t="s">
        <v>5992</v>
      </c>
      <c r="J185" t="s">
        <v>5993</v>
      </c>
      <c r="K185" t="s">
        <v>5533</v>
      </c>
      <c r="L185">
        <v>519</v>
      </c>
      <c r="M185" t="s">
        <v>5459</v>
      </c>
    </row>
    <row r="186" spans="1:13" ht="15">
      <c r="A186" t="s">
        <v>1926</v>
      </c>
      <c r="D186" t="s">
        <v>5735</v>
      </c>
      <c r="E186" t="s">
        <v>5849</v>
      </c>
      <c r="F186" t="s">
        <v>1927</v>
      </c>
      <c r="G186" t="s">
        <v>5479</v>
      </c>
      <c r="I186" t="s">
        <v>5992</v>
      </c>
      <c r="J186" t="s">
        <v>5993</v>
      </c>
      <c r="K186" t="s">
        <v>5481</v>
      </c>
      <c r="L186">
        <v>519</v>
      </c>
      <c r="M186" t="s">
        <v>5459</v>
      </c>
    </row>
    <row r="187" spans="1:13" ht="15">
      <c r="A187" t="s">
        <v>3924</v>
      </c>
      <c r="D187" t="s">
        <v>3925</v>
      </c>
      <c r="E187" t="s">
        <v>5704</v>
      </c>
      <c r="F187" t="s">
        <v>3926</v>
      </c>
      <c r="G187" t="s">
        <v>5479</v>
      </c>
      <c r="I187" t="s">
        <v>5992</v>
      </c>
      <c r="J187" t="s">
        <v>5993</v>
      </c>
      <c r="K187" t="s">
        <v>5533</v>
      </c>
      <c r="L187">
        <v>524</v>
      </c>
      <c r="M187" t="s">
        <v>5464</v>
      </c>
    </row>
    <row r="188" spans="1:13" ht="15">
      <c r="A188" t="s">
        <v>4585</v>
      </c>
      <c r="D188" t="s">
        <v>4586</v>
      </c>
      <c r="E188" t="s">
        <v>5579</v>
      </c>
      <c r="F188" t="s">
        <v>4587</v>
      </c>
      <c r="G188" t="s">
        <v>5479</v>
      </c>
      <c r="I188" t="s">
        <v>5992</v>
      </c>
      <c r="J188" t="s">
        <v>5993</v>
      </c>
      <c r="K188" t="s">
        <v>5533</v>
      </c>
      <c r="L188">
        <v>524</v>
      </c>
      <c r="M188" t="s">
        <v>5464</v>
      </c>
    </row>
    <row r="189" spans="1:12" ht="15">
      <c r="A189" t="s">
        <v>4490</v>
      </c>
      <c r="D189" t="s">
        <v>6167</v>
      </c>
      <c r="E189" t="s">
        <v>6473</v>
      </c>
      <c r="F189" t="s">
        <v>4491</v>
      </c>
      <c r="G189" t="s">
        <v>5479</v>
      </c>
      <c r="I189" t="s">
        <v>5992</v>
      </c>
      <c r="J189" t="s">
        <v>5993</v>
      </c>
      <c r="K189" t="s">
        <v>5533</v>
      </c>
      <c r="L189">
        <v>745</v>
      </c>
    </row>
    <row r="190" spans="1:12" ht="15">
      <c r="A190" t="s">
        <v>4756</v>
      </c>
      <c r="D190" t="s">
        <v>5536</v>
      </c>
      <c r="E190" t="s">
        <v>4757</v>
      </c>
      <c r="F190" t="s">
        <v>4758</v>
      </c>
      <c r="G190" t="s">
        <v>5479</v>
      </c>
      <c r="I190" t="s">
        <v>5992</v>
      </c>
      <c r="J190" t="s">
        <v>5993</v>
      </c>
      <c r="K190" t="s">
        <v>5533</v>
      </c>
      <c r="L190">
        <v>745</v>
      </c>
    </row>
    <row r="191" spans="1:12" ht="15">
      <c r="A191" t="s">
        <v>5078</v>
      </c>
      <c r="D191" t="s">
        <v>5079</v>
      </c>
      <c r="E191" t="s">
        <v>4286</v>
      </c>
      <c r="F191" t="s">
        <v>5080</v>
      </c>
      <c r="G191" t="s">
        <v>5479</v>
      </c>
      <c r="I191" t="s">
        <v>5992</v>
      </c>
      <c r="J191" t="s">
        <v>5993</v>
      </c>
      <c r="K191" t="s">
        <v>5533</v>
      </c>
      <c r="L191">
        <v>745</v>
      </c>
    </row>
    <row r="192" spans="1:12" ht="15">
      <c r="A192" t="s">
        <v>5206</v>
      </c>
      <c r="D192" t="s">
        <v>5815</v>
      </c>
      <c r="E192" t="s">
        <v>5808</v>
      </c>
      <c r="F192" t="s">
        <v>5207</v>
      </c>
      <c r="G192" t="s">
        <v>5479</v>
      </c>
      <c r="I192" t="s">
        <v>5992</v>
      </c>
      <c r="J192" t="s">
        <v>5993</v>
      </c>
      <c r="K192" t="s">
        <v>5481</v>
      </c>
      <c r="L192">
        <v>745</v>
      </c>
    </row>
    <row r="193" spans="1:12" ht="15">
      <c r="A193" t="s">
        <v>5251</v>
      </c>
      <c r="D193" t="s">
        <v>5717</v>
      </c>
      <c r="E193" t="s">
        <v>5833</v>
      </c>
      <c r="F193" t="s">
        <v>5252</v>
      </c>
      <c r="G193" t="s">
        <v>5479</v>
      </c>
      <c r="I193" t="s">
        <v>5992</v>
      </c>
      <c r="J193" t="s">
        <v>5993</v>
      </c>
      <c r="K193" t="s">
        <v>5481</v>
      </c>
      <c r="L193">
        <v>745</v>
      </c>
    </row>
    <row r="194" spans="1:12" ht="15">
      <c r="A194" t="s">
        <v>2162</v>
      </c>
      <c r="D194" t="s">
        <v>5579</v>
      </c>
      <c r="E194" t="s">
        <v>5578</v>
      </c>
      <c r="F194" t="s">
        <v>5156</v>
      </c>
      <c r="G194" t="s">
        <v>5479</v>
      </c>
      <c r="I194" t="s">
        <v>5992</v>
      </c>
      <c r="J194" t="s">
        <v>5993</v>
      </c>
      <c r="K194" t="s">
        <v>5481</v>
      </c>
      <c r="L194">
        <v>745</v>
      </c>
    </row>
    <row r="195" spans="1:12" ht="15">
      <c r="A195" t="s">
        <v>2382</v>
      </c>
      <c r="D195" t="s">
        <v>3934</v>
      </c>
      <c r="E195" t="s">
        <v>5690</v>
      </c>
      <c r="F195" t="s">
        <v>2383</v>
      </c>
      <c r="G195" t="s">
        <v>5479</v>
      </c>
      <c r="I195" t="s">
        <v>5992</v>
      </c>
      <c r="J195" t="s">
        <v>5993</v>
      </c>
      <c r="K195" t="s">
        <v>5533</v>
      </c>
      <c r="L195">
        <v>745</v>
      </c>
    </row>
    <row r="196" spans="1:12" ht="15">
      <c r="A196" t="s">
        <v>2404</v>
      </c>
      <c r="D196" t="s">
        <v>5988</v>
      </c>
      <c r="E196" t="s">
        <v>5539</v>
      </c>
      <c r="F196" t="s">
        <v>2405</v>
      </c>
      <c r="G196" t="s">
        <v>5479</v>
      </c>
      <c r="I196" t="s">
        <v>5992</v>
      </c>
      <c r="J196" t="s">
        <v>5993</v>
      </c>
      <c r="K196" t="s">
        <v>5481</v>
      </c>
      <c r="L196">
        <v>745</v>
      </c>
    </row>
    <row r="197" spans="1:12" ht="15">
      <c r="A197" t="s">
        <v>460</v>
      </c>
      <c r="D197" t="s">
        <v>3873</v>
      </c>
      <c r="E197" t="s">
        <v>461</v>
      </c>
      <c r="F197" t="s">
        <v>5968</v>
      </c>
      <c r="G197" t="s">
        <v>5479</v>
      </c>
      <c r="I197" t="s">
        <v>5992</v>
      </c>
      <c r="J197" t="s">
        <v>5993</v>
      </c>
      <c r="K197" t="s">
        <v>5481</v>
      </c>
      <c r="L197">
        <v>745</v>
      </c>
    </row>
    <row r="198" spans="1:12" ht="15">
      <c r="A198" t="s">
        <v>754</v>
      </c>
      <c r="D198" t="s">
        <v>755</v>
      </c>
      <c r="E198" t="s">
        <v>4157</v>
      </c>
      <c r="F198" t="s">
        <v>756</v>
      </c>
      <c r="G198" t="s">
        <v>5479</v>
      </c>
      <c r="I198" t="s">
        <v>5992</v>
      </c>
      <c r="J198" t="s">
        <v>5993</v>
      </c>
      <c r="K198" t="s">
        <v>5533</v>
      </c>
      <c r="L198">
        <v>745</v>
      </c>
    </row>
    <row r="199" spans="1:12" ht="15">
      <c r="A199" t="s">
        <v>767</v>
      </c>
      <c r="D199" t="s">
        <v>768</v>
      </c>
      <c r="E199" t="s">
        <v>4442</v>
      </c>
      <c r="F199" t="s">
        <v>769</v>
      </c>
      <c r="G199" t="s">
        <v>5479</v>
      </c>
      <c r="I199" t="s">
        <v>5992</v>
      </c>
      <c r="J199" t="s">
        <v>5993</v>
      </c>
      <c r="K199" t="s">
        <v>5533</v>
      </c>
      <c r="L199">
        <v>745</v>
      </c>
    </row>
    <row r="200" spans="1:12" ht="15">
      <c r="A200" t="s">
        <v>1295</v>
      </c>
      <c r="D200" t="s">
        <v>5617</v>
      </c>
      <c r="E200" t="s">
        <v>6591</v>
      </c>
      <c r="F200" t="s">
        <v>1296</v>
      </c>
      <c r="G200" t="s">
        <v>5479</v>
      </c>
      <c r="I200" t="s">
        <v>5992</v>
      </c>
      <c r="J200" t="s">
        <v>5993</v>
      </c>
      <c r="K200" t="s">
        <v>5533</v>
      </c>
      <c r="L200">
        <v>745</v>
      </c>
    </row>
    <row r="201" spans="1:12" ht="15">
      <c r="A201" t="s">
        <v>1331</v>
      </c>
      <c r="D201" t="s">
        <v>5641</v>
      </c>
      <c r="E201" t="s">
        <v>6317</v>
      </c>
      <c r="F201" t="s">
        <v>3520</v>
      </c>
      <c r="G201" t="s">
        <v>5479</v>
      </c>
      <c r="I201" t="s">
        <v>5992</v>
      </c>
      <c r="J201" t="s">
        <v>5993</v>
      </c>
      <c r="K201" t="s">
        <v>5481</v>
      </c>
      <c r="L201">
        <v>745</v>
      </c>
    </row>
    <row r="202" spans="1:12" ht="15">
      <c r="A202" t="s">
        <v>1521</v>
      </c>
      <c r="D202" t="s">
        <v>5579</v>
      </c>
      <c r="E202" t="s">
        <v>5768</v>
      </c>
      <c r="F202" t="s">
        <v>1522</v>
      </c>
      <c r="G202" t="s">
        <v>5479</v>
      </c>
      <c r="I202" t="s">
        <v>5992</v>
      </c>
      <c r="J202" t="s">
        <v>5993</v>
      </c>
      <c r="K202" t="s">
        <v>5481</v>
      </c>
      <c r="L202">
        <v>745</v>
      </c>
    </row>
    <row r="203" spans="1:12" ht="15">
      <c r="A203" t="s">
        <v>1542</v>
      </c>
      <c r="D203" t="s">
        <v>5765</v>
      </c>
      <c r="E203" t="s">
        <v>3369</v>
      </c>
      <c r="F203" t="s">
        <v>2888</v>
      </c>
      <c r="G203" t="s">
        <v>5479</v>
      </c>
      <c r="I203" t="s">
        <v>5992</v>
      </c>
      <c r="J203" t="s">
        <v>5993</v>
      </c>
      <c r="K203" t="s">
        <v>5533</v>
      </c>
      <c r="L203">
        <v>745</v>
      </c>
    </row>
    <row r="204" spans="1:12" ht="15">
      <c r="A204" t="s">
        <v>1872</v>
      </c>
      <c r="D204" t="s">
        <v>5477</v>
      </c>
      <c r="E204" t="s">
        <v>2261</v>
      </c>
      <c r="F204" t="s">
        <v>1873</v>
      </c>
      <c r="G204" t="s">
        <v>5479</v>
      </c>
      <c r="I204" t="s">
        <v>5992</v>
      </c>
      <c r="J204" t="s">
        <v>5993</v>
      </c>
      <c r="K204" t="s">
        <v>5533</v>
      </c>
      <c r="L204">
        <v>745</v>
      </c>
    </row>
    <row r="205" spans="1:12" ht="15">
      <c r="A205" t="s">
        <v>1886</v>
      </c>
      <c r="D205" t="s">
        <v>768</v>
      </c>
      <c r="E205" t="s">
        <v>4442</v>
      </c>
      <c r="F205" t="s">
        <v>1887</v>
      </c>
      <c r="G205" t="s">
        <v>5479</v>
      </c>
      <c r="I205" t="s">
        <v>5992</v>
      </c>
      <c r="J205" t="s">
        <v>5993</v>
      </c>
      <c r="K205" t="s">
        <v>5481</v>
      </c>
      <c r="L205">
        <v>745</v>
      </c>
    </row>
    <row r="206" spans="1:12" ht="15">
      <c r="A206" t="s">
        <v>311</v>
      </c>
      <c r="D206" t="s">
        <v>5848</v>
      </c>
      <c r="E206" t="s">
        <v>5814</v>
      </c>
      <c r="F206" t="s">
        <v>312</v>
      </c>
      <c r="G206" t="s">
        <v>5479</v>
      </c>
      <c r="I206" t="s">
        <v>5992</v>
      </c>
      <c r="J206" t="s">
        <v>5993</v>
      </c>
      <c r="K206" t="s">
        <v>5481</v>
      </c>
      <c r="L206">
        <v>745</v>
      </c>
    </row>
    <row r="207" spans="1:12" ht="15">
      <c r="A207" t="s">
        <v>304</v>
      </c>
      <c r="D207" t="s">
        <v>6193</v>
      </c>
      <c r="E207" t="s">
        <v>5918</v>
      </c>
      <c r="F207" t="s">
        <v>305</v>
      </c>
      <c r="G207" t="s">
        <v>5479</v>
      </c>
      <c r="I207" t="s">
        <v>5992</v>
      </c>
      <c r="J207" t="s">
        <v>5993</v>
      </c>
      <c r="K207" t="s">
        <v>3870</v>
      </c>
      <c r="L207">
        <v>746</v>
      </c>
    </row>
    <row r="208" spans="1:12" ht="15">
      <c r="A208" t="s">
        <v>4853</v>
      </c>
      <c r="D208" t="s">
        <v>5837</v>
      </c>
      <c r="E208" t="s">
        <v>5570</v>
      </c>
      <c r="F208" t="s">
        <v>4854</v>
      </c>
      <c r="G208" t="s">
        <v>5479</v>
      </c>
      <c r="I208" t="s">
        <v>5992</v>
      </c>
      <c r="J208" t="s">
        <v>5993</v>
      </c>
      <c r="K208" t="s">
        <v>5481</v>
      </c>
      <c r="L208">
        <v>747</v>
      </c>
    </row>
    <row r="211" spans="5:6" ht="15">
      <c r="E211" t="s">
        <v>332</v>
      </c>
      <c r="F211">
        <v>47</v>
      </c>
    </row>
    <row r="212" spans="5:6" ht="15">
      <c r="E212" t="s">
        <v>333</v>
      </c>
      <c r="F212">
        <v>81</v>
      </c>
    </row>
    <row r="213" spans="5:6" ht="15">
      <c r="E213" t="s">
        <v>334</v>
      </c>
      <c r="F213">
        <f>SUM(F211:F212)</f>
        <v>128</v>
      </c>
    </row>
  </sheetData>
  <printOptions/>
  <pageMargins left="0.25" right="0.25" top="0.75" bottom="0.75" header="0.3" footer="0.3"/>
  <pageSetup horizontalDpi="300" verticalDpi="300" orientation="landscape" paperSize="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topLeftCell="A22">
      <selection activeCell="I38" sqref="I38"/>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20.2812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5859</v>
      </c>
      <c r="B2">
        <v>1</v>
      </c>
      <c r="D2" t="s">
        <v>5860</v>
      </c>
      <c r="E2" t="s">
        <v>5731</v>
      </c>
      <c r="F2" t="s">
        <v>5861</v>
      </c>
      <c r="G2" t="s">
        <v>5619</v>
      </c>
      <c r="I2" t="s">
        <v>5862</v>
      </c>
      <c r="J2" t="s">
        <v>5863</v>
      </c>
      <c r="K2" t="s">
        <v>5533</v>
      </c>
      <c r="L2">
        <v>489</v>
      </c>
      <c r="M2" t="s">
        <v>5432</v>
      </c>
    </row>
    <row r="3" spans="1:13" ht="15">
      <c r="A3" t="s">
        <v>6491</v>
      </c>
      <c r="B3">
        <v>1</v>
      </c>
      <c r="D3" t="s">
        <v>5578</v>
      </c>
      <c r="E3" t="s">
        <v>5522</v>
      </c>
      <c r="F3" t="s">
        <v>5985</v>
      </c>
      <c r="G3" t="s">
        <v>5619</v>
      </c>
      <c r="H3">
        <v>1</v>
      </c>
      <c r="I3" t="s">
        <v>5862</v>
      </c>
      <c r="J3" t="s">
        <v>5863</v>
      </c>
      <c r="K3" t="s">
        <v>5481</v>
      </c>
      <c r="L3">
        <v>489</v>
      </c>
      <c r="M3" t="s">
        <v>5432</v>
      </c>
    </row>
    <row r="4" spans="1:13" ht="15">
      <c r="A4" t="s">
        <v>3979</v>
      </c>
      <c r="B4">
        <v>1</v>
      </c>
      <c r="D4" t="s">
        <v>6382</v>
      </c>
      <c r="E4" t="s">
        <v>3980</v>
      </c>
      <c r="F4" t="s">
        <v>3981</v>
      </c>
      <c r="G4" t="s">
        <v>5619</v>
      </c>
      <c r="I4" t="s">
        <v>5862</v>
      </c>
      <c r="J4" t="s">
        <v>5863</v>
      </c>
      <c r="K4" t="s">
        <v>5481</v>
      </c>
      <c r="L4">
        <v>489</v>
      </c>
      <c r="M4" t="s">
        <v>5432</v>
      </c>
    </row>
    <row r="5" spans="1:13" ht="15">
      <c r="A5" t="s">
        <v>4020</v>
      </c>
      <c r="C5">
        <v>1</v>
      </c>
      <c r="D5" t="s">
        <v>4021</v>
      </c>
      <c r="E5" t="s">
        <v>4022</v>
      </c>
      <c r="F5" t="s">
        <v>6585</v>
      </c>
      <c r="G5" t="s">
        <v>5619</v>
      </c>
      <c r="I5" t="s">
        <v>5862</v>
      </c>
      <c r="J5" t="s">
        <v>5863</v>
      </c>
      <c r="K5" t="s">
        <v>5481</v>
      </c>
      <c r="L5">
        <v>489</v>
      </c>
      <c r="M5" t="s">
        <v>5432</v>
      </c>
    </row>
    <row r="6" spans="1:13" ht="15">
      <c r="A6" t="s">
        <v>5009</v>
      </c>
      <c r="B6">
        <v>1</v>
      </c>
      <c r="D6" t="s">
        <v>5010</v>
      </c>
      <c r="E6" t="s">
        <v>5817</v>
      </c>
      <c r="F6" t="s">
        <v>5011</v>
      </c>
      <c r="G6" t="s">
        <v>5619</v>
      </c>
      <c r="I6" t="s">
        <v>5862</v>
      </c>
      <c r="J6" t="s">
        <v>5863</v>
      </c>
      <c r="K6" t="s">
        <v>5481</v>
      </c>
      <c r="L6">
        <v>489</v>
      </c>
      <c r="M6" t="s">
        <v>5432</v>
      </c>
    </row>
    <row r="7" spans="1:13" ht="15">
      <c r="A7" t="s">
        <v>5192</v>
      </c>
      <c r="B7">
        <v>1</v>
      </c>
      <c r="D7" t="s">
        <v>5193</v>
      </c>
      <c r="E7" t="s">
        <v>5582</v>
      </c>
      <c r="F7" t="s">
        <v>5194</v>
      </c>
      <c r="G7" t="s">
        <v>5619</v>
      </c>
      <c r="I7" t="s">
        <v>5862</v>
      </c>
      <c r="J7" t="s">
        <v>5863</v>
      </c>
      <c r="K7" t="s">
        <v>5481</v>
      </c>
      <c r="L7">
        <v>489</v>
      </c>
      <c r="M7" t="s">
        <v>5432</v>
      </c>
    </row>
    <row r="8" spans="1:13" ht="15">
      <c r="A8" t="s">
        <v>2414</v>
      </c>
      <c r="B8">
        <v>1</v>
      </c>
      <c r="D8" t="s">
        <v>5755</v>
      </c>
      <c r="E8" t="s">
        <v>2415</v>
      </c>
      <c r="F8" t="s">
        <v>2416</v>
      </c>
      <c r="G8" t="s">
        <v>5619</v>
      </c>
      <c r="H8">
        <v>1</v>
      </c>
      <c r="I8" t="s">
        <v>5862</v>
      </c>
      <c r="J8" t="s">
        <v>5863</v>
      </c>
      <c r="K8" t="s">
        <v>5481</v>
      </c>
      <c r="L8">
        <v>489</v>
      </c>
      <c r="M8" t="s">
        <v>5432</v>
      </c>
    </row>
    <row r="9" spans="1:13" ht="15">
      <c r="A9" t="s">
        <v>2449</v>
      </c>
      <c r="C9">
        <v>1</v>
      </c>
      <c r="D9" t="s">
        <v>5804</v>
      </c>
      <c r="E9" t="s">
        <v>5837</v>
      </c>
      <c r="F9" t="s">
        <v>2450</v>
      </c>
      <c r="G9" t="s">
        <v>5619</v>
      </c>
      <c r="I9" t="s">
        <v>5862</v>
      </c>
      <c r="J9" t="s">
        <v>5863</v>
      </c>
      <c r="K9" t="s">
        <v>5533</v>
      </c>
      <c r="L9">
        <v>489</v>
      </c>
      <c r="M9" t="s">
        <v>5432</v>
      </c>
    </row>
    <row r="10" spans="1:13" ht="15">
      <c r="A10" t="s">
        <v>2790</v>
      </c>
      <c r="B10">
        <v>1</v>
      </c>
      <c r="D10" t="s">
        <v>5547</v>
      </c>
      <c r="E10" t="s">
        <v>5530</v>
      </c>
      <c r="F10" t="s">
        <v>5094</v>
      </c>
      <c r="G10" t="s">
        <v>5619</v>
      </c>
      <c r="I10" t="s">
        <v>5862</v>
      </c>
      <c r="J10" t="s">
        <v>5863</v>
      </c>
      <c r="K10" t="s">
        <v>5533</v>
      </c>
      <c r="L10">
        <v>489</v>
      </c>
      <c r="M10" t="s">
        <v>5432</v>
      </c>
    </row>
    <row r="11" spans="1:13" ht="15">
      <c r="A11" t="s">
        <v>2910</v>
      </c>
      <c r="B11">
        <v>1</v>
      </c>
      <c r="D11" t="s">
        <v>2911</v>
      </c>
      <c r="E11" t="s">
        <v>5765</v>
      </c>
      <c r="F11" t="s">
        <v>6055</v>
      </c>
      <c r="G11" t="s">
        <v>5619</v>
      </c>
      <c r="I11" t="s">
        <v>5862</v>
      </c>
      <c r="J11" t="s">
        <v>5863</v>
      </c>
      <c r="K11" t="s">
        <v>5533</v>
      </c>
      <c r="L11">
        <v>489</v>
      </c>
      <c r="M11" t="s">
        <v>5432</v>
      </c>
    </row>
    <row r="12" spans="1:13" ht="15">
      <c r="A12" t="s">
        <v>2944</v>
      </c>
      <c r="C12">
        <v>1</v>
      </c>
      <c r="D12" t="s">
        <v>5641</v>
      </c>
      <c r="E12" t="s">
        <v>2945</v>
      </c>
      <c r="F12" t="s">
        <v>2946</v>
      </c>
      <c r="G12" t="s">
        <v>5619</v>
      </c>
      <c r="I12" t="s">
        <v>5862</v>
      </c>
      <c r="J12" t="s">
        <v>5863</v>
      </c>
      <c r="K12" t="s">
        <v>5481</v>
      </c>
      <c r="L12">
        <v>489</v>
      </c>
      <c r="M12" t="s">
        <v>5432</v>
      </c>
    </row>
    <row r="13" spans="1:13" ht="15">
      <c r="A13" t="s">
        <v>2968</v>
      </c>
      <c r="C13">
        <v>1</v>
      </c>
      <c r="D13" t="s">
        <v>6382</v>
      </c>
      <c r="E13" t="s">
        <v>4044</v>
      </c>
      <c r="F13" t="s">
        <v>2969</v>
      </c>
      <c r="G13" t="s">
        <v>5619</v>
      </c>
      <c r="I13" t="s">
        <v>5862</v>
      </c>
      <c r="J13" t="s">
        <v>5863</v>
      </c>
      <c r="K13" t="s">
        <v>5481</v>
      </c>
      <c r="L13">
        <v>489</v>
      </c>
      <c r="M13" t="s">
        <v>5432</v>
      </c>
    </row>
    <row r="14" spans="1:13" ht="15">
      <c r="A14" t="s">
        <v>3237</v>
      </c>
      <c r="C14">
        <v>1</v>
      </c>
      <c r="D14" t="s">
        <v>5943</v>
      </c>
      <c r="E14" t="s">
        <v>4757</v>
      </c>
      <c r="F14" t="s">
        <v>3238</v>
      </c>
      <c r="G14" t="s">
        <v>5619</v>
      </c>
      <c r="I14" t="s">
        <v>5862</v>
      </c>
      <c r="J14" t="s">
        <v>5863</v>
      </c>
      <c r="K14" t="s">
        <v>5533</v>
      </c>
      <c r="L14">
        <v>489</v>
      </c>
      <c r="M14" t="s">
        <v>5432</v>
      </c>
    </row>
    <row r="15" spans="1:13" ht="15">
      <c r="A15" t="s">
        <v>3434</v>
      </c>
      <c r="B15">
        <v>1</v>
      </c>
      <c r="D15" t="s">
        <v>5547</v>
      </c>
      <c r="E15" t="s">
        <v>5530</v>
      </c>
      <c r="F15" t="s">
        <v>2388</v>
      </c>
      <c r="G15" t="s">
        <v>5619</v>
      </c>
      <c r="H15">
        <v>1</v>
      </c>
      <c r="I15" t="s">
        <v>5862</v>
      </c>
      <c r="J15" t="s">
        <v>5863</v>
      </c>
      <c r="K15" t="s">
        <v>5481</v>
      </c>
      <c r="L15">
        <v>489</v>
      </c>
      <c r="M15" t="s">
        <v>5432</v>
      </c>
    </row>
    <row r="16" spans="1:13" ht="15">
      <c r="A16" t="s">
        <v>414</v>
      </c>
      <c r="C16">
        <v>1</v>
      </c>
      <c r="D16" t="s">
        <v>4419</v>
      </c>
      <c r="E16" t="s">
        <v>5717</v>
      </c>
      <c r="F16" t="s">
        <v>3997</v>
      </c>
      <c r="G16" t="s">
        <v>5619</v>
      </c>
      <c r="I16" t="s">
        <v>5862</v>
      </c>
      <c r="J16" t="s">
        <v>5863</v>
      </c>
      <c r="K16" t="s">
        <v>5533</v>
      </c>
      <c r="L16">
        <v>489</v>
      </c>
      <c r="M16" t="s">
        <v>5432</v>
      </c>
    </row>
    <row r="17" spans="1:13" ht="15">
      <c r="A17" t="s">
        <v>867</v>
      </c>
      <c r="C17">
        <v>1</v>
      </c>
      <c r="D17" t="s">
        <v>5704</v>
      </c>
      <c r="E17" t="s">
        <v>5717</v>
      </c>
      <c r="F17" t="s">
        <v>3156</v>
      </c>
      <c r="G17" t="s">
        <v>5619</v>
      </c>
      <c r="I17" t="s">
        <v>5862</v>
      </c>
      <c r="J17" t="s">
        <v>5863</v>
      </c>
      <c r="K17" t="s">
        <v>5481</v>
      </c>
      <c r="L17">
        <v>489</v>
      </c>
      <c r="M17" t="s">
        <v>5432</v>
      </c>
    </row>
    <row r="18" spans="1:13" ht="15">
      <c r="A18" t="s">
        <v>877</v>
      </c>
      <c r="B18">
        <v>1</v>
      </c>
      <c r="D18" t="s">
        <v>878</v>
      </c>
      <c r="E18" t="s">
        <v>5578</v>
      </c>
      <c r="F18" t="s">
        <v>6035</v>
      </c>
      <c r="G18" t="s">
        <v>5619</v>
      </c>
      <c r="I18" t="s">
        <v>5862</v>
      </c>
      <c r="J18" t="s">
        <v>5863</v>
      </c>
      <c r="K18" t="s">
        <v>5481</v>
      </c>
      <c r="L18">
        <v>489</v>
      </c>
      <c r="M18" t="s">
        <v>5432</v>
      </c>
    </row>
    <row r="19" spans="1:13" ht="15">
      <c r="A19" t="s">
        <v>1044</v>
      </c>
      <c r="C19">
        <v>1</v>
      </c>
      <c r="D19" t="s">
        <v>5557</v>
      </c>
      <c r="E19" t="s">
        <v>5646</v>
      </c>
      <c r="F19" t="s">
        <v>1045</v>
      </c>
      <c r="G19" t="s">
        <v>5619</v>
      </c>
      <c r="I19" t="s">
        <v>5862</v>
      </c>
      <c r="J19" t="s">
        <v>5863</v>
      </c>
      <c r="K19" t="s">
        <v>5481</v>
      </c>
      <c r="L19">
        <v>489</v>
      </c>
      <c r="M19" t="s">
        <v>5432</v>
      </c>
    </row>
    <row r="20" spans="1:13" ht="15">
      <c r="A20" t="s">
        <v>1059</v>
      </c>
      <c r="C20">
        <v>1</v>
      </c>
      <c r="D20" t="s">
        <v>3751</v>
      </c>
      <c r="E20" t="s">
        <v>5557</v>
      </c>
      <c r="F20" t="s">
        <v>1060</v>
      </c>
      <c r="G20" t="s">
        <v>5619</v>
      </c>
      <c r="I20" t="s">
        <v>5862</v>
      </c>
      <c r="J20" t="s">
        <v>5863</v>
      </c>
      <c r="K20" t="s">
        <v>5481</v>
      </c>
      <c r="L20">
        <v>489</v>
      </c>
      <c r="M20" t="s">
        <v>5432</v>
      </c>
    </row>
    <row r="21" spans="1:13" ht="15">
      <c r="A21" t="s">
        <v>1089</v>
      </c>
      <c r="B21">
        <v>1</v>
      </c>
      <c r="D21" t="s">
        <v>4120</v>
      </c>
      <c r="E21" t="s">
        <v>5813</v>
      </c>
      <c r="F21" t="s">
        <v>1090</v>
      </c>
      <c r="G21" t="s">
        <v>5619</v>
      </c>
      <c r="I21" t="s">
        <v>5862</v>
      </c>
      <c r="J21" t="s">
        <v>5863</v>
      </c>
      <c r="K21" t="s">
        <v>5481</v>
      </c>
      <c r="L21">
        <v>489</v>
      </c>
      <c r="M21" t="s">
        <v>5432</v>
      </c>
    </row>
    <row r="22" spans="1:13" ht="15">
      <c r="A22" t="s">
        <v>1537</v>
      </c>
      <c r="C22">
        <v>1</v>
      </c>
      <c r="D22" t="s">
        <v>1538</v>
      </c>
      <c r="E22" t="s">
        <v>693</v>
      </c>
      <c r="F22" t="s">
        <v>5114</v>
      </c>
      <c r="G22" t="s">
        <v>5619</v>
      </c>
      <c r="I22" t="s">
        <v>5862</v>
      </c>
      <c r="J22" t="s">
        <v>5863</v>
      </c>
      <c r="K22" t="s">
        <v>5533</v>
      </c>
      <c r="L22">
        <v>489</v>
      </c>
      <c r="M22" t="s">
        <v>5432</v>
      </c>
    </row>
    <row r="23" spans="2:3" ht="15">
      <c r="B23">
        <f>SUM(B2:B22)</f>
        <v>11</v>
      </c>
      <c r="C23">
        <f>SUM(C2:C22)</f>
        <v>10</v>
      </c>
    </row>
    <row r="24" spans="1:13" ht="15">
      <c r="A24" t="s">
        <v>4981</v>
      </c>
      <c r="D24" t="s">
        <v>5638</v>
      </c>
      <c r="E24" t="s">
        <v>6520</v>
      </c>
      <c r="F24" t="s">
        <v>4982</v>
      </c>
      <c r="G24" t="s">
        <v>5479</v>
      </c>
      <c r="I24" t="s">
        <v>5862</v>
      </c>
      <c r="J24" t="s">
        <v>5863</v>
      </c>
      <c r="K24" t="s">
        <v>5533</v>
      </c>
      <c r="L24">
        <v>514</v>
      </c>
      <c r="M24" t="s">
        <v>5454</v>
      </c>
    </row>
    <row r="25" spans="1:13" ht="15">
      <c r="A25" t="s">
        <v>2422</v>
      </c>
      <c r="D25" t="s">
        <v>5755</v>
      </c>
      <c r="E25" t="s">
        <v>2415</v>
      </c>
      <c r="F25" t="s">
        <v>2423</v>
      </c>
      <c r="G25" t="s">
        <v>5479</v>
      </c>
      <c r="I25" t="s">
        <v>5862</v>
      </c>
      <c r="J25" t="s">
        <v>5863</v>
      </c>
      <c r="K25" t="s">
        <v>5481</v>
      </c>
      <c r="L25">
        <v>514</v>
      </c>
      <c r="M25" t="s">
        <v>5454</v>
      </c>
    </row>
    <row r="26" spans="1:13" ht="15">
      <c r="A26" t="s">
        <v>2497</v>
      </c>
      <c r="D26" t="s">
        <v>2498</v>
      </c>
      <c r="E26" t="s">
        <v>5539</v>
      </c>
      <c r="F26" t="s">
        <v>2499</v>
      </c>
      <c r="G26" t="s">
        <v>5479</v>
      </c>
      <c r="I26" t="s">
        <v>5862</v>
      </c>
      <c r="J26" t="s">
        <v>5863</v>
      </c>
      <c r="K26" t="s">
        <v>5481</v>
      </c>
      <c r="L26">
        <v>514</v>
      </c>
      <c r="M26" t="s">
        <v>5454</v>
      </c>
    </row>
    <row r="27" spans="1:13" ht="15">
      <c r="A27" t="s">
        <v>2685</v>
      </c>
      <c r="D27" t="s">
        <v>6154</v>
      </c>
      <c r="E27" t="s">
        <v>3727</v>
      </c>
      <c r="F27" t="s">
        <v>2686</v>
      </c>
      <c r="G27" t="s">
        <v>5479</v>
      </c>
      <c r="I27" t="s">
        <v>5862</v>
      </c>
      <c r="J27" t="s">
        <v>5863</v>
      </c>
      <c r="K27" t="s">
        <v>5533</v>
      </c>
      <c r="L27">
        <v>514</v>
      </c>
      <c r="M27" t="s">
        <v>5454</v>
      </c>
    </row>
    <row r="28" spans="1:13" ht="15">
      <c r="A28" t="s">
        <v>3123</v>
      </c>
      <c r="D28" t="s">
        <v>5578</v>
      </c>
      <c r="E28" t="s">
        <v>5712</v>
      </c>
      <c r="F28" t="s">
        <v>3124</v>
      </c>
      <c r="G28" t="s">
        <v>5479</v>
      </c>
      <c r="I28" t="s">
        <v>5862</v>
      </c>
      <c r="J28" t="s">
        <v>5863</v>
      </c>
      <c r="K28" t="s">
        <v>5481</v>
      </c>
      <c r="L28">
        <v>514</v>
      </c>
      <c r="M28" t="s">
        <v>5454</v>
      </c>
    </row>
    <row r="29" spans="1:13" ht="15">
      <c r="A29" t="s">
        <v>441</v>
      </c>
      <c r="D29" t="s">
        <v>6466</v>
      </c>
      <c r="E29" t="s">
        <v>3852</v>
      </c>
      <c r="F29" t="s">
        <v>442</v>
      </c>
      <c r="G29" t="s">
        <v>5479</v>
      </c>
      <c r="I29" t="s">
        <v>5862</v>
      </c>
      <c r="J29" t="s">
        <v>5863</v>
      </c>
      <c r="K29" t="s">
        <v>5533</v>
      </c>
      <c r="L29">
        <v>514</v>
      </c>
      <c r="M29" t="s">
        <v>5454</v>
      </c>
    </row>
    <row r="30" spans="1:13" ht="15">
      <c r="A30" t="s">
        <v>707</v>
      </c>
      <c r="D30" t="s">
        <v>6470</v>
      </c>
      <c r="E30" t="s">
        <v>708</v>
      </c>
      <c r="F30" t="s">
        <v>3892</v>
      </c>
      <c r="G30" t="s">
        <v>5479</v>
      </c>
      <c r="I30" t="s">
        <v>5862</v>
      </c>
      <c r="J30" t="s">
        <v>5863</v>
      </c>
      <c r="K30" t="s">
        <v>5533</v>
      </c>
      <c r="L30">
        <v>514</v>
      </c>
      <c r="M30" t="s">
        <v>5454</v>
      </c>
    </row>
    <row r="31" spans="1:13" ht="15">
      <c r="A31" t="s">
        <v>1819</v>
      </c>
      <c r="D31" t="s">
        <v>5547</v>
      </c>
      <c r="E31" t="s">
        <v>6110</v>
      </c>
      <c r="F31" t="s">
        <v>1820</v>
      </c>
      <c r="G31" t="s">
        <v>5479</v>
      </c>
      <c r="I31" t="s">
        <v>5862</v>
      </c>
      <c r="J31" t="s">
        <v>5863</v>
      </c>
      <c r="K31" t="s">
        <v>5533</v>
      </c>
      <c r="L31">
        <v>514</v>
      </c>
      <c r="M31" t="s">
        <v>5454</v>
      </c>
    </row>
    <row r="32" spans="1:13" ht="15">
      <c r="A32" t="s">
        <v>1381</v>
      </c>
      <c r="D32" t="s">
        <v>4411</v>
      </c>
      <c r="E32" t="s">
        <v>5612</v>
      </c>
      <c r="F32" t="s">
        <v>1382</v>
      </c>
      <c r="G32" t="s">
        <v>5479</v>
      </c>
      <c r="I32" t="s">
        <v>5862</v>
      </c>
      <c r="J32" t="s">
        <v>5863</v>
      </c>
      <c r="K32" t="s">
        <v>5533</v>
      </c>
      <c r="L32">
        <v>519</v>
      </c>
      <c r="M32" t="s">
        <v>5459</v>
      </c>
    </row>
    <row r="35" spans="5:6" ht="15">
      <c r="E35" t="s">
        <v>332</v>
      </c>
      <c r="F35">
        <v>11</v>
      </c>
    </row>
    <row r="36" spans="5:6" ht="15">
      <c r="E36" t="s">
        <v>333</v>
      </c>
      <c r="F36">
        <v>10</v>
      </c>
    </row>
    <row r="37" spans="5:6" ht="15">
      <c r="E37" t="s">
        <v>334</v>
      </c>
      <c r="F37">
        <f>SUM(F35:F36)</f>
        <v>21</v>
      </c>
    </row>
  </sheetData>
  <printOptions/>
  <pageMargins left="0.25" right="0.25" top="0.75" bottom="0.75" header="0.3" footer="0.3"/>
  <pageSetup horizontalDpi="300" verticalDpi="300" orientation="landscape" paperSize="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topLeftCell="A1">
      <selection activeCell="E72" sqref="E72"/>
    </sheetView>
  </sheetViews>
  <sheetFormatPr defaultColWidth="11.421875" defaultRowHeight="15"/>
  <cols>
    <col min="1" max="1" width="22.7109375" style="0" customWidth="1"/>
    <col min="2" max="3" width="4.7109375" style="0" customWidth="1"/>
    <col min="8" max="8" width="3.8515625" style="0" customWidth="1"/>
    <col min="9" max="9" width="12.140625" style="0" customWidth="1"/>
    <col min="10" max="10" width="19.421875" style="0" customWidth="1"/>
    <col min="11" max="11" width="14.421875" style="0" customWidth="1"/>
  </cols>
  <sheetData>
    <row r="1" spans="1:12" ht="15">
      <c r="A1" t="s">
        <v>5465</v>
      </c>
      <c r="B1" t="s">
        <v>330</v>
      </c>
      <c r="C1" t="s">
        <v>331</v>
      </c>
      <c r="D1" t="s">
        <v>5466</v>
      </c>
      <c r="E1" t="s">
        <v>5467</v>
      </c>
      <c r="F1" t="s">
        <v>5468</v>
      </c>
      <c r="G1" t="s">
        <v>5469</v>
      </c>
      <c r="H1" t="s">
        <v>5470</v>
      </c>
      <c r="I1" t="s">
        <v>5471</v>
      </c>
      <c r="J1" t="s">
        <v>5472</v>
      </c>
      <c r="K1" t="s">
        <v>5473</v>
      </c>
      <c r="L1" t="s">
        <v>5474</v>
      </c>
    </row>
    <row r="2" spans="1:13" ht="15">
      <c r="A2" t="s">
        <v>6115</v>
      </c>
      <c r="B2">
        <v>1</v>
      </c>
      <c r="D2" t="s">
        <v>5601</v>
      </c>
      <c r="E2" t="s">
        <v>6116</v>
      </c>
      <c r="F2" t="s">
        <v>6117</v>
      </c>
      <c r="G2" t="s">
        <v>5619</v>
      </c>
      <c r="I2" t="s">
        <v>6118</v>
      </c>
      <c r="J2" t="s">
        <v>6119</v>
      </c>
      <c r="K2" t="s">
        <v>5481</v>
      </c>
      <c r="L2">
        <v>489</v>
      </c>
      <c r="M2" t="s">
        <v>5432</v>
      </c>
    </row>
    <row r="3" spans="1:13" ht="15">
      <c r="A3" t="s">
        <v>3885</v>
      </c>
      <c r="C3">
        <v>1</v>
      </c>
      <c r="D3" t="s">
        <v>3886</v>
      </c>
      <c r="E3" t="s">
        <v>3887</v>
      </c>
      <c r="F3" t="s">
        <v>3888</v>
      </c>
      <c r="G3" t="s">
        <v>5619</v>
      </c>
      <c r="I3" t="s">
        <v>6118</v>
      </c>
      <c r="J3" t="s">
        <v>6119</v>
      </c>
      <c r="K3" t="s">
        <v>5481</v>
      </c>
      <c r="L3">
        <v>489</v>
      </c>
      <c r="M3" t="s">
        <v>5432</v>
      </c>
    </row>
    <row r="4" spans="1:13" ht="15">
      <c r="A4" t="s">
        <v>4134</v>
      </c>
      <c r="B4">
        <v>1</v>
      </c>
      <c r="D4" t="s">
        <v>5554</v>
      </c>
      <c r="E4" t="s">
        <v>5813</v>
      </c>
      <c r="F4" t="s">
        <v>4135</v>
      </c>
      <c r="G4" t="s">
        <v>5619</v>
      </c>
      <c r="H4">
        <v>1</v>
      </c>
      <c r="I4" t="s">
        <v>6118</v>
      </c>
      <c r="J4" t="s">
        <v>6119</v>
      </c>
      <c r="K4" t="s">
        <v>5481</v>
      </c>
      <c r="L4">
        <v>489</v>
      </c>
      <c r="M4" t="s">
        <v>5432</v>
      </c>
    </row>
    <row r="5" spans="1:13" ht="15">
      <c r="A5" t="s">
        <v>4146</v>
      </c>
      <c r="B5">
        <v>1</v>
      </c>
      <c r="D5" t="s">
        <v>5807</v>
      </c>
      <c r="E5" t="s">
        <v>5988</v>
      </c>
      <c r="F5" t="s">
        <v>3843</v>
      </c>
      <c r="G5" t="s">
        <v>5619</v>
      </c>
      <c r="H5">
        <v>1</v>
      </c>
      <c r="I5" t="s">
        <v>6118</v>
      </c>
      <c r="J5" t="s">
        <v>6119</v>
      </c>
      <c r="K5" t="s">
        <v>5481</v>
      </c>
      <c r="L5">
        <v>489</v>
      </c>
      <c r="M5" t="s">
        <v>5432</v>
      </c>
    </row>
    <row r="6" spans="1:13" ht="15">
      <c r="A6" t="s">
        <v>4148</v>
      </c>
      <c r="C6">
        <v>1</v>
      </c>
      <c r="D6" t="s">
        <v>5988</v>
      </c>
      <c r="E6" t="s">
        <v>5554</v>
      </c>
      <c r="F6" t="s">
        <v>4149</v>
      </c>
      <c r="G6" t="s">
        <v>5619</v>
      </c>
      <c r="H6">
        <v>1</v>
      </c>
      <c r="I6" t="s">
        <v>6118</v>
      </c>
      <c r="J6" t="s">
        <v>6119</v>
      </c>
      <c r="K6" t="s">
        <v>5481</v>
      </c>
      <c r="L6">
        <v>489</v>
      </c>
      <c r="M6" t="s">
        <v>5432</v>
      </c>
    </row>
    <row r="7" spans="1:13" ht="15">
      <c r="A7" t="s">
        <v>4150</v>
      </c>
      <c r="C7">
        <v>1</v>
      </c>
      <c r="D7" t="s">
        <v>4151</v>
      </c>
      <c r="E7" t="s">
        <v>5988</v>
      </c>
      <c r="F7" t="s">
        <v>4152</v>
      </c>
      <c r="G7" t="s">
        <v>5619</v>
      </c>
      <c r="H7">
        <v>1</v>
      </c>
      <c r="I7" t="s">
        <v>6118</v>
      </c>
      <c r="J7" t="s">
        <v>6119</v>
      </c>
      <c r="K7" t="s">
        <v>5481</v>
      </c>
      <c r="L7">
        <v>489</v>
      </c>
      <c r="M7" t="s">
        <v>5432</v>
      </c>
    </row>
    <row r="8" spans="1:13" ht="15">
      <c r="A8" t="s">
        <v>4153</v>
      </c>
      <c r="C8">
        <v>1</v>
      </c>
      <c r="D8" t="s">
        <v>5539</v>
      </c>
      <c r="E8" t="s">
        <v>4154</v>
      </c>
      <c r="F8" t="s">
        <v>4155</v>
      </c>
      <c r="G8" t="s">
        <v>5619</v>
      </c>
      <c r="H8">
        <v>1</v>
      </c>
      <c r="I8" t="s">
        <v>6118</v>
      </c>
      <c r="J8" t="s">
        <v>6119</v>
      </c>
      <c r="K8" t="s">
        <v>5481</v>
      </c>
      <c r="L8">
        <v>489</v>
      </c>
      <c r="M8" t="s">
        <v>5432</v>
      </c>
    </row>
    <row r="9" spans="1:13" ht="15">
      <c r="A9" t="s">
        <v>4158</v>
      </c>
      <c r="B9">
        <v>1</v>
      </c>
      <c r="D9" t="s">
        <v>5772</v>
      </c>
      <c r="E9" t="s">
        <v>5551</v>
      </c>
      <c r="F9" t="s">
        <v>4159</v>
      </c>
      <c r="G9" t="s">
        <v>5619</v>
      </c>
      <c r="H9">
        <v>1</v>
      </c>
      <c r="I9" t="s">
        <v>6118</v>
      </c>
      <c r="J9" t="s">
        <v>6119</v>
      </c>
      <c r="K9" t="s">
        <v>5481</v>
      </c>
      <c r="L9">
        <v>489</v>
      </c>
      <c r="M9" t="s">
        <v>5432</v>
      </c>
    </row>
    <row r="10" spans="1:13" ht="15">
      <c r="A10" t="s">
        <v>4203</v>
      </c>
      <c r="B10">
        <v>1</v>
      </c>
      <c r="D10" t="s">
        <v>5946</v>
      </c>
      <c r="E10" t="s">
        <v>5823</v>
      </c>
      <c r="F10" t="s">
        <v>4204</v>
      </c>
      <c r="G10" t="s">
        <v>5619</v>
      </c>
      <c r="I10" t="s">
        <v>6118</v>
      </c>
      <c r="J10" t="s">
        <v>6119</v>
      </c>
      <c r="K10" t="s">
        <v>5533</v>
      </c>
      <c r="L10">
        <v>489</v>
      </c>
      <c r="M10" t="s">
        <v>5432</v>
      </c>
    </row>
    <row r="11" spans="1:13" ht="15">
      <c r="A11" t="s">
        <v>4366</v>
      </c>
      <c r="C11">
        <v>1</v>
      </c>
      <c r="D11" t="s">
        <v>6076</v>
      </c>
      <c r="E11" t="s">
        <v>4367</v>
      </c>
      <c r="F11" t="s">
        <v>4368</v>
      </c>
      <c r="G11" t="s">
        <v>5619</v>
      </c>
      <c r="H11">
        <v>1</v>
      </c>
      <c r="I11" t="s">
        <v>6118</v>
      </c>
      <c r="J11" t="s">
        <v>6119</v>
      </c>
      <c r="K11" t="s">
        <v>5481</v>
      </c>
      <c r="L11">
        <v>489</v>
      </c>
      <c r="M11" t="s">
        <v>5432</v>
      </c>
    </row>
    <row r="12" spans="1:13" ht="15">
      <c r="A12" t="s">
        <v>4371</v>
      </c>
      <c r="C12">
        <v>1</v>
      </c>
      <c r="D12" t="s">
        <v>6076</v>
      </c>
      <c r="E12" t="s">
        <v>4367</v>
      </c>
      <c r="F12" t="s">
        <v>5613</v>
      </c>
      <c r="G12" t="s">
        <v>5619</v>
      </c>
      <c r="I12" t="s">
        <v>6118</v>
      </c>
      <c r="J12" t="s">
        <v>6119</v>
      </c>
      <c r="K12" t="s">
        <v>5533</v>
      </c>
      <c r="L12">
        <v>489</v>
      </c>
      <c r="M12" t="s">
        <v>5432</v>
      </c>
    </row>
    <row r="13" spans="1:13" ht="15">
      <c r="A13" t="s">
        <v>4722</v>
      </c>
      <c r="B13">
        <v>1</v>
      </c>
      <c r="D13" t="s">
        <v>4723</v>
      </c>
      <c r="E13" t="s">
        <v>5557</v>
      </c>
      <c r="F13" t="s">
        <v>4342</v>
      </c>
      <c r="G13" t="s">
        <v>5619</v>
      </c>
      <c r="H13">
        <v>1</v>
      </c>
      <c r="I13" t="s">
        <v>6118</v>
      </c>
      <c r="J13" t="s">
        <v>6119</v>
      </c>
      <c r="K13" t="s">
        <v>5481</v>
      </c>
      <c r="L13">
        <v>489</v>
      </c>
      <c r="M13" t="s">
        <v>5432</v>
      </c>
    </row>
    <row r="14" spans="1:13" ht="15">
      <c r="A14" t="s">
        <v>4735</v>
      </c>
      <c r="C14">
        <v>1</v>
      </c>
      <c r="D14" t="s">
        <v>3873</v>
      </c>
      <c r="E14" t="s">
        <v>4736</v>
      </c>
      <c r="F14" t="s">
        <v>5983</v>
      </c>
      <c r="G14" t="s">
        <v>5619</v>
      </c>
      <c r="I14" t="s">
        <v>6118</v>
      </c>
      <c r="J14" t="s">
        <v>6119</v>
      </c>
      <c r="K14" t="s">
        <v>5481</v>
      </c>
      <c r="L14">
        <v>489</v>
      </c>
      <c r="M14" t="s">
        <v>5432</v>
      </c>
    </row>
    <row r="15" spans="1:13" ht="15">
      <c r="A15" t="s">
        <v>4739</v>
      </c>
      <c r="C15">
        <v>1</v>
      </c>
      <c r="D15" t="s">
        <v>4740</v>
      </c>
      <c r="E15" t="s">
        <v>5539</v>
      </c>
      <c r="F15" t="s">
        <v>4741</v>
      </c>
      <c r="G15" t="s">
        <v>5619</v>
      </c>
      <c r="I15" t="s">
        <v>6118</v>
      </c>
      <c r="J15" t="s">
        <v>6119</v>
      </c>
      <c r="K15" t="s">
        <v>5481</v>
      </c>
      <c r="L15">
        <v>489</v>
      </c>
      <c r="M15" t="s">
        <v>5432</v>
      </c>
    </row>
    <row r="16" spans="1:13" ht="15">
      <c r="A16" t="s">
        <v>4795</v>
      </c>
      <c r="B16">
        <v>1</v>
      </c>
      <c r="D16" t="s">
        <v>5490</v>
      </c>
      <c r="E16" t="s">
        <v>4796</v>
      </c>
      <c r="F16" t="s">
        <v>4797</v>
      </c>
      <c r="G16" t="s">
        <v>5619</v>
      </c>
      <c r="H16">
        <v>1</v>
      </c>
      <c r="I16" t="s">
        <v>6118</v>
      </c>
      <c r="J16" t="s">
        <v>6119</v>
      </c>
      <c r="K16" t="s">
        <v>5481</v>
      </c>
      <c r="L16">
        <v>489</v>
      </c>
      <c r="M16" t="s">
        <v>5432</v>
      </c>
    </row>
    <row r="17" spans="1:13" ht="15">
      <c r="A17" t="s">
        <v>5307</v>
      </c>
      <c r="B17">
        <v>1</v>
      </c>
      <c r="D17" t="s">
        <v>4099</v>
      </c>
      <c r="E17" t="s">
        <v>5773</v>
      </c>
      <c r="F17" t="s">
        <v>5500</v>
      </c>
      <c r="G17" t="s">
        <v>5619</v>
      </c>
      <c r="I17" t="s">
        <v>6118</v>
      </c>
      <c r="J17" t="s">
        <v>6119</v>
      </c>
      <c r="K17" t="s">
        <v>5481</v>
      </c>
      <c r="L17">
        <v>489</v>
      </c>
      <c r="M17" t="s">
        <v>5432</v>
      </c>
    </row>
    <row r="18" spans="1:13" ht="15">
      <c r="A18" t="s">
        <v>5329</v>
      </c>
      <c r="B18">
        <v>1</v>
      </c>
      <c r="D18" t="s">
        <v>5823</v>
      </c>
      <c r="E18" t="s">
        <v>5330</v>
      </c>
      <c r="F18" t="s">
        <v>5331</v>
      </c>
      <c r="G18" t="s">
        <v>5619</v>
      </c>
      <c r="H18">
        <v>1</v>
      </c>
      <c r="I18" t="s">
        <v>6118</v>
      </c>
      <c r="J18" t="s">
        <v>6119</v>
      </c>
      <c r="K18" t="s">
        <v>5481</v>
      </c>
      <c r="L18">
        <v>489</v>
      </c>
      <c r="M18" t="s">
        <v>5432</v>
      </c>
    </row>
    <row r="19" spans="1:13" ht="15">
      <c r="A19" t="s">
        <v>5332</v>
      </c>
      <c r="C19">
        <v>1</v>
      </c>
      <c r="D19" t="s">
        <v>5333</v>
      </c>
      <c r="E19" t="s">
        <v>5334</v>
      </c>
      <c r="F19" t="s">
        <v>6213</v>
      </c>
      <c r="G19" t="s">
        <v>5619</v>
      </c>
      <c r="I19" t="s">
        <v>6118</v>
      </c>
      <c r="J19" t="s">
        <v>6119</v>
      </c>
      <c r="K19" t="s">
        <v>5481</v>
      </c>
      <c r="L19">
        <v>489</v>
      </c>
      <c r="M19" t="s">
        <v>5432</v>
      </c>
    </row>
    <row r="20" spans="1:13" ht="15">
      <c r="A20" t="s">
        <v>5346</v>
      </c>
      <c r="C20">
        <v>1</v>
      </c>
      <c r="D20" t="s">
        <v>5617</v>
      </c>
      <c r="E20" t="s">
        <v>5578</v>
      </c>
      <c r="F20" t="s">
        <v>5347</v>
      </c>
      <c r="G20" t="s">
        <v>5619</v>
      </c>
      <c r="H20">
        <v>1</v>
      </c>
      <c r="I20" t="s">
        <v>6118</v>
      </c>
      <c r="J20" t="s">
        <v>6119</v>
      </c>
      <c r="K20" t="s">
        <v>5481</v>
      </c>
      <c r="L20">
        <v>489</v>
      </c>
      <c r="M20" t="s">
        <v>5432</v>
      </c>
    </row>
    <row r="21" spans="1:13" ht="15">
      <c r="A21" t="s">
        <v>5362</v>
      </c>
      <c r="B21">
        <v>1</v>
      </c>
      <c r="D21" t="s">
        <v>5666</v>
      </c>
      <c r="E21" t="s">
        <v>5363</v>
      </c>
      <c r="F21" t="s">
        <v>5364</v>
      </c>
      <c r="G21" t="s">
        <v>5619</v>
      </c>
      <c r="H21">
        <v>1</v>
      </c>
      <c r="I21" t="s">
        <v>6118</v>
      </c>
      <c r="J21" t="s">
        <v>6119</v>
      </c>
      <c r="K21" t="s">
        <v>5481</v>
      </c>
      <c r="L21">
        <v>489</v>
      </c>
      <c r="M21" t="s">
        <v>5432</v>
      </c>
    </row>
    <row r="22" spans="1:13" ht="15">
      <c r="A22" t="s">
        <v>2345</v>
      </c>
      <c r="C22">
        <v>1</v>
      </c>
      <c r="D22" t="s">
        <v>2346</v>
      </c>
      <c r="E22" t="s">
        <v>2347</v>
      </c>
      <c r="F22" t="s">
        <v>4309</v>
      </c>
      <c r="G22" t="s">
        <v>5619</v>
      </c>
      <c r="I22" t="s">
        <v>6118</v>
      </c>
      <c r="J22" t="s">
        <v>6119</v>
      </c>
      <c r="K22" t="s">
        <v>5533</v>
      </c>
      <c r="L22">
        <v>489</v>
      </c>
      <c r="M22" t="s">
        <v>5432</v>
      </c>
    </row>
    <row r="23" spans="1:13" ht="15">
      <c r="A23" t="s">
        <v>2702</v>
      </c>
      <c r="C23">
        <v>1</v>
      </c>
      <c r="D23" t="s">
        <v>5814</v>
      </c>
      <c r="E23" t="s">
        <v>5548</v>
      </c>
      <c r="F23" t="s">
        <v>2703</v>
      </c>
      <c r="G23" t="s">
        <v>5619</v>
      </c>
      <c r="I23" t="s">
        <v>6118</v>
      </c>
      <c r="J23" t="s">
        <v>6119</v>
      </c>
      <c r="K23" t="s">
        <v>5481</v>
      </c>
      <c r="L23">
        <v>489</v>
      </c>
      <c r="M23" t="s">
        <v>5432</v>
      </c>
    </row>
    <row r="24" spans="1:13" ht="15">
      <c r="A24" t="s">
        <v>2708</v>
      </c>
      <c r="C24">
        <v>1</v>
      </c>
      <c r="D24" t="s">
        <v>5813</v>
      </c>
      <c r="E24" t="s">
        <v>5547</v>
      </c>
      <c r="F24" t="s">
        <v>2709</v>
      </c>
      <c r="G24" t="s">
        <v>5619</v>
      </c>
      <c r="H24">
        <v>1</v>
      </c>
      <c r="I24" t="s">
        <v>6118</v>
      </c>
      <c r="J24" t="s">
        <v>6119</v>
      </c>
      <c r="K24" t="s">
        <v>5481</v>
      </c>
      <c r="L24">
        <v>489</v>
      </c>
      <c r="M24" t="s">
        <v>5432</v>
      </c>
    </row>
    <row r="25" spans="1:13" ht="15">
      <c r="A25" t="s">
        <v>2950</v>
      </c>
      <c r="B25">
        <v>1</v>
      </c>
      <c r="D25" t="s">
        <v>5976</v>
      </c>
      <c r="E25" t="s">
        <v>6317</v>
      </c>
      <c r="F25" t="s">
        <v>2951</v>
      </c>
      <c r="G25" t="s">
        <v>5619</v>
      </c>
      <c r="I25" t="s">
        <v>6118</v>
      </c>
      <c r="J25" t="s">
        <v>6119</v>
      </c>
      <c r="K25" t="s">
        <v>5533</v>
      </c>
      <c r="L25">
        <v>489</v>
      </c>
      <c r="M25" t="s">
        <v>5432</v>
      </c>
    </row>
    <row r="26" spans="1:13" ht="15">
      <c r="A26" t="s">
        <v>3191</v>
      </c>
      <c r="C26">
        <v>1</v>
      </c>
      <c r="D26" t="s">
        <v>6043</v>
      </c>
      <c r="E26" t="s">
        <v>5999</v>
      </c>
      <c r="F26" t="s">
        <v>3192</v>
      </c>
      <c r="G26" t="s">
        <v>5619</v>
      </c>
      <c r="I26" t="s">
        <v>6118</v>
      </c>
      <c r="J26" t="s">
        <v>6119</v>
      </c>
      <c r="K26" t="s">
        <v>5481</v>
      </c>
      <c r="L26">
        <v>489</v>
      </c>
      <c r="M26" t="s">
        <v>5432</v>
      </c>
    </row>
    <row r="27" spans="1:13" ht="15">
      <c r="A27" t="s">
        <v>3219</v>
      </c>
      <c r="C27">
        <v>1</v>
      </c>
      <c r="D27" t="s">
        <v>5641</v>
      </c>
      <c r="E27" t="s">
        <v>5125</v>
      </c>
      <c r="F27" t="s">
        <v>3220</v>
      </c>
      <c r="G27" t="s">
        <v>5619</v>
      </c>
      <c r="I27" t="s">
        <v>6118</v>
      </c>
      <c r="J27" t="s">
        <v>6119</v>
      </c>
      <c r="K27" t="s">
        <v>5481</v>
      </c>
      <c r="L27">
        <v>489</v>
      </c>
      <c r="M27" t="s">
        <v>5432</v>
      </c>
    </row>
    <row r="28" spans="1:13" ht="15">
      <c r="A28" t="s">
        <v>3234</v>
      </c>
      <c r="C28">
        <v>1</v>
      </c>
      <c r="D28" t="s">
        <v>5946</v>
      </c>
      <c r="E28" t="s">
        <v>3235</v>
      </c>
      <c r="F28" t="s">
        <v>3236</v>
      </c>
      <c r="G28" t="s">
        <v>5619</v>
      </c>
      <c r="I28" t="s">
        <v>6118</v>
      </c>
      <c r="J28" t="s">
        <v>6119</v>
      </c>
      <c r="K28" t="s">
        <v>5481</v>
      </c>
      <c r="L28">
        <v>489</v>
      </c>
      <c r="M28" t="s">
        <v>5432</v>
      </c>
    </row>
    <row r="29" spans="1:13" ht="15">
      <c r="A29" t="s">
        <v>3318</v>
      </c>
      <c r="B29">
        <v>1</v>
      </c>
      <c r="D29" t="s">
        <v>3723</v>
      </c>
      <c r="E29" t="s">
        <v>6034</v>
      </c>
      <c r="F29" t="s">
        <v>6148</v>
      </c>
      <c r="G29" t="s">
        <v>5619</v>
      </c>
      <c r="I29" t="s">
        <v>6118</v>
      </c>
      <c r="J29" t="s">
        <v>6119</v>
      </c>
      <c r="K29" t="s">
        <v>5533</v>
      </c>
      <c r="L29">
        <v>489</v>
      </c>
      <c r="M29" t="s">
        <v>5432</v>
      </c>
    </row>
    <row r="30" spans="1:13" ht="15">
      <c r="A30" t="s">
        <v>3500</v>
      </c>
      <c r="C30">
        <v>1</v>
      </c>
      <c r="D30" t="s">
        <v>3721</v>
      </c>
      <c r="E30" t="s">
        <v>4640</v>
      </c>
      <c r="F30" t="s">
        <v>6252</v>
      </c>
      <c r="G30" t="s">
        <v>5619</v>
      </c>
      <c r="I30" t="s">
        <v>6118</v>
      </c>
      <c r="J30" t="s">
        <v>6119</v>
      </c>
      <c r="K30" t="s">
        <v>5481</v>
      </c>
      <c r="L30">
        <v>489</v>
      </c>
      <c r="M30" t="s">
        <v>5432</v>
      </c>
    </row>
    <row r="31" spans="1:13" ht="15">
      <c r="A31" t="s">
        <v>3509</v>
      </c>
      <c r="B31">
        <v>1</v>
      </c>
      <c r="D31" t="s">
        <v>5225</v>
      </c>
      <c r="E31" t="s">
        <v>5716</v>
      </c>
      <c r="F31" t="s">
        <v>6542</v>
      </c>
      <c r="G31" t="s">
        <v>5619</v>
      </c>
      <c r="I31" t="s">
        <v>6118</v>
      </c>
      <c r="J31" t="s">
        <v>6119</v>
      </c>
      <c r="K31" t="s">
        <v>5533</v>
      </c>
      <c r="L31">
        <v>489</v>
      </c>
      <c r="M31" t="s">
        <v>5432</v>
      </c>
    </row>
    <row r="32" spans="1:13" ht="15">
      <c r="A32" t="s">
        <v>3596</v>
      </c>
      <c r="C32">
        <v>1</v>
      </c>
      <c r="D32" t="s">
        <v>5491</v>
      </c>
      <c r="E32" t="s">
        <v>5609</v>
      </c>
      <c r="F32" t="s">
        <v>3597</v>
      </c>
      <c r="G32" t="s">
        <v>5619</v>
      </c>
      <c r="H32">
        <v>1</v>
      </c>
      <c r="I32" t="s">
        <v>6118</v>
      </c>
      <c r="J32" t="s">
        <v>6119</v>
      </c>
      <c r="K32" t="s">
        <v>5481</v>
      </c>
      <c r="L32">
        <v>489</v>
      </c>
      <c r="M32" t="s">
        <v>5432</v>
      </c>
    </row>
    <row r="33" spans="1:13" ht="15">
      <c r="A33" t="s">
        <v>3600</v>
      </c>
      <c r="C33">
        <v>1</v>
      </c>
      <c r="D33" t="s">
        <v>5976</v>
      </c>
      <c r="E33" t="s">
        <v>6317</v>
      </c>
      <c r="F33" t="s">
        <v>3601</v>
      </c>
      <c r="G33" t="s">
        <v>5619</v>
      </c>
      <c r="H33">
        <v>1</v>
      </c>
      <c r="I33" t="s">
        <v>6118</v>
      </c>
      <c r="J33" t="s">
        <v>6119</v>
      </c>
      <c r="K33" t="s">
        <v>5481</v>
      </c>
      <c r="L33">
        <v>489</v>
      </c>
      <c r="M33" t="s">
        <v>5432</v>
      </c>
    </row>
    <row r="34" spans="1:13" ht="15">
      <c r="A34" t="s">
        <v>3608</v>
      </c>
      <c r="C34">
        <v>1</v>
      </c>
      <c r="D34" t="s">
        <v>5807</v>
      </c>
      <c r="E34" t="s">
        <v>5578</v>
      </c>
      <c r="F34" t="s">
        <v>3609</v>
      </c>
      <c r="G34" t="s">
        <v>5619</v>
      </c>
      <c r="I34" t="s">
        <v>6118</v>
      </c>
      <c r="J34" t="s">
        <v>6119</v>
      </c>
      <c r="K34" t="s">
        <v>5481</v>
      </c>
      <c r="L34">
        <v>489</v>
      </c>
      <c r="M34" t="s">
        <v>5432</v>
      </c>
    </row>
    <row r="35" spans="1:13" ht="15">
      <c r="A35" t="s">
        <v>3637</v>
      </c>
      <c r="B35">
        <v>1</v>
      </c>
      <c r="D35" t="s">
        <v>4559</v>
      </c>
      <c r="E35" t="s">
        <v>5946</v>
      </c>
      <c r="F35" t="s">
        <v>3638</v>
      </c>
      <c r="G35" t="s">
        <v>5619</v>
      </c>
      <c r="I35" t="s">
        <v>6118</v>
      </c>
      <c r="J35" t="s">
        <v>6119</v>
      </c>
      <c r="K35" t="s">
        <v>5533</v>
      </c>
      <c r="L35">
        <v>489</v>
      </c>
      <c r="M35" t="s">
        <v>5432</v>
      </c>
    </row>
    <row r="36" spans="1:13" ht="15">
      <c r="A36" t="s">
        <v>356</v>
      </c>
      <c r="B36">
        <v>1</v>
      </c>
      <c r="D36" t="s">
        <v>6379</v>
      </c>
      <c r="E36" t="s">
        <v>5539</v>
      </c>
      <c r="F36" t="s">
        <v>2326</v>
      </c>
      <c r="G36" t="s">
        <v>5619</v>
      </c>
      <c r="I36" t="s">
        <v>6118</v>
      </c>
      <c r="J36" t="s">
        <v>6119</v>
      </c>
      <c r="K36" t="s">
        <v>5481</v>
      </c>
      <c r="L36">
        <v>489</v>
      </c>
      <c r="M36" t="s">
        <v>5432</v>
      </c>
    </row>
    <row r="37" spans="1:13" ht="15">
      <c r="A37" t="s">
        <v>358</v>
      </c>
      <c r="B37">
        <v>1</v>
      </c>
      <c r="D37" t="s">
        <v>5755</v>
      </c>
      <c r="E37" t="s">
        <v>5641</v>
      </c>
      <c r="F37" t="s">
        <v>5649</v>
      </c>
      <c r="G37" t="s">
        <v>5619</v>
      </c>
      <c r="I37" t="s">
        <v>6118</v>
      </c>
      <c r="J37" t="s">
        <v>6119</v>
      </c>
      <c r="K37" t="s">
        <v>5533</v>
      </c>
      <c r="L37">
        <v>489</v>
      </c>
      <c r="M37" t="s">
        <v>5432</v>
      </c>
    </row>
    <row r="38" spans="1:13" ht="15">
      <c r="A38" t="s">
        <v>373</v>
      </c>
      <c r="B38">
        <v>1</v>
      </c>
      <c r="D38" t="s">
        <v>6404</v>
      </c>
      <c r="E38" t="s">
        <v>5946</v>
      </c>
      <c r="F38" t="s">
        <v>4094</v>
      </c>
      <c r="G38" t="s">
        <v>5619</v>
      </c>
      <c r="H38">
        <v>1</v>
      </c>
      <c r="I38" t="s">
        <v>6118</v>
      </c>
      <c r="J38" t="s">
        <v>6119</v>
      </c>
      <c r="K38" t="s">
        <v>5481</v>
      </c>
      <c r="L38">
        <v>489</v>
      </c>
      <c r="M38" t="s">
        <v>5432</v>
      </c>
    </row>
    <row r="39" spans="1:13" ht="15">
      <c r="A39" t="s">
        <v>390</v>
      </c>
      <c r="C39">
        <v>1</v>
      </c>
      <c r="D39" t="s">
        <v>5641</v>
      </c>
      <c r="E39" t="s">
        <v>5823</v>
      </c>
      <c r="F39" t="s">
        <v>391</v>
      </c>
      <c r="G39" t="s">
        <v>5619</v>
      </c>
      <c r="H39">
        <v>1</v>
      </c>
      <c r="I39" t="s">
        <v>6118</v>
      </c>
      <c r="J39" t="s">
        <v>6119</v>
      </c>
      <c r="K39" t="s">
        <v>5481</v>
      </c>
      <c r="L39">
        <v>489</v>
      </c>
      <c r="M39" t="s">
        <v>5432</v>
      </c>
    </row>
    <row r="40" spans="1:13" ht="15">
      <c r="A40" t="s">
        <v>408</v>
      </c>
      <c r="B40">
        <v>1</v>
      </c>
      <c r="D40" t="s">
        <v>5755</v>
      </c>
      <c r="E40" t="s">
        <v>5830</v>
      </c>
      <c r="F40" t="s">
        <v>409</v>
      </c>
      <c r="G40" t="s">
        <v>5619</v>
      </c>
      <c r="H40">
        <v>1</v>
      </c>
      <c r="I40" t="s">
        <v>6118</v>
      </c>
      <c r="J40" t="s">
        <v>6119</v>
      </c>
      <c r="K40" t="s">
        <v>5481</v>
      </c>
      <c r="L40">
        <v>489</v>
      </c>
      <c r="M40" t="s">
        <v>5432</v>
      </c>
    </row>
    <row r="41" spans="1:13" ht="15">
      <c r="A41" t="s">
        <v>620</v>
      </c>
      <c r="B41">
        <v>1</v>
      </c>
      <c r="D41" t="s">
        <v>5225</v>
      </c>
      <c r="E41" t="s">
        <v>4640</v>
      </c>
      <c r="F41" t="s">
        <v>621</v>
      </c>
      <c r="G41" t="s">
        <v>5619</v>
      </c>
      <c r="I41" t="s">
        <v>6118</v>
      </c>
      <c r="J41" t="s">
        <v>6119</v>
      </c>
      <c r="K41" t="s">
        <v>5481</v>
      </c>
      <c r="L41">
        <v>489</v>
      </c>
      <c r="M41" t="s">
        <v>5432</v>
      </c>
    </row>
    <row r="42" spans="1:13" ht="15">
      <c r="A42" t="s">
        <v>842</v>
      </c>
      <c r="B42">
        <v>1</v>
      </c>
      <c r="D42" t="s">
        <v>5988</v>
      </c>
      <c r="E42" t="s">
        <v>843</v>
      </c>
      <c r="F42" t="s">
        <v>844</v>
      </c>
      <c r="G42" t="s">
        <v>5619</v>
      </c>
      <c r="I42" t="s">
        <v>6118</v>
      </c>
      <c r="J42" t="s">
        <v>6119</v>
      </c>
      <c r="K42" t="s">
        <v>5481</v>
      </c>
      <c r="L42">
        <v>489</v>
      </c>
      <c r="M42" t="s">
        <v>5432</v>
      </c>
    </row>
    <row r="43" spans="1:13" ht="15">
      <c r="A43" t="s">
        <v>1115</v>
      </c>
      <c r="B43">
        <v>1</v>
      </c>
      <c r="D43" t="s">
        <v>5686</v>
      </c>
      <c r="E43" t="s">
        <v>5530</v>
      </c>
      <c r="F43" t="s">
        <v>1116</v>
      </c>
      <c r="G43" t="s">
        <v>5619</v>
      </c>
      <c r="I43" t="s">
        <v>6118</v>
      </c>
      <c r="J43" t="s">
        <v>6119</v>
      </c>
      <c r="K43" t="s">
        <v>5481</v>
      </c>
      <c r="L43">
        <v>489</v>
      </c>
      <c r="M43" t="s">
        <v>5432</v>
      </c>
    </row>
    <row r="44" spans="1:13" ht="15">
      <c r="A44" t="s">
        <v>1225</v>
      </c>
      <c r="C44">
        <v>1</v>
      </c>
      <c r="D44" t="s">
        <v>4558</v>
      </c>
      <c r="E44" t="s">
        <v>4051</v>
      </c>
      <c r="F44" t="s">
        <v>4477</v>
      </c>
      <c r="G44" t="s">
        <v>5619</v>
      </c>
      <c r="I44" t="s">
        <v>6118</v>
      </c>
      <c r="J44" t="s">
        <v>6119</v>
      </c>
      <c r="K44" t="s">
        <v>5533</v>
      </c>
      <c r="L44">
        <v>489</v>
      </c>
      <c r="M44" t="s">
        <v>5432</v>
      </c>
    </row>
    <row r="45" spans="1:13" ht="15">
      <c r="A45" t="s">
        <v>1512</v>
      </c>
      <c r="B45">
        <v>1</v>
      </c>
      <c r="D45" t="s">
        <v>2146</v>
      </c>
      <c r="E45" t="s">
        <v>4344</v>
      </c>
      <c r="F45" t="s">
        <v>5874</v>
      </c>
      <c r="G45" t="s">
        <v>5619</v>
      </c>
      <c r="H45">
        <v>1</v>
      </c>
      <c r="I45" t="s">
        <v>6118</v>
      </c>
      <c r="J45" t="s">
        <v>6119</v>
      </c>
      <c r="K45" t="s">
        <v>5481</v>
      </c>
      <c r="L45">
        <v>489</v>
      </c>
      <c r="M45" t="s">
        <v>5432</v>
      </c>
    </row>
    <row r="46" spans="2:3" ht="15">
      <c r="B46">
        <f>SUM(B2:B45)</f>
        <v>22</v>
      </c>
      <c r="C46">
        <f>SUM(C2:C45)</f>
        <v>22</v>
      </c>
    </row>
    <row r="47" spans="1:13" ht="15">
      <c r="A47" t="s">
        <v>3794</v>
      </c>
      <c r="D47" t="s">
        <v>5687</v>
      </c>
      <c r="E47" t="s">
        <v>3795</v>
      </c>
      <c r="F47" t="s">
        <v>3796</v>
      </c>
      <c r="G47" t="s">
        <v>5479</v>
      </c>
      <c r="I47" t="s">
        <v>6118</v>
      </c>
      <c r="J47" t="s">
        <v>6119</v>
      </c>
      <c r="K47" t="s">
        <v>5481</v>
      </c>
      <c r="L47">
        <v>514</v>
      </c>
      <c r="M47" t="s">
        <v>5454</v>
      </c>
    </row>
    <row r="48" spans="1:13" ht="15">
      <c r="A48" t="s">
        <v>3965</v>
      </c>
      <c r="D48" t="s">
        <v>5807</v>
      </c>
      <c r="E48" t="s">
        <v>6369</v>
      </c>
      <c r="F48" t="s">
        <v>3966</v>
      </c>
      <c r="G48" t="s">
        <v>5479</v>
      </c>
      <c r="I48" t="s">
        <v>6118</v>
      </c>
      <c r="J48" t="s">
        <v>6119</v>
      </c>
      <c r="K48" t="s">
        <v>5533</v>
      </c>
      <c r="L48">
        <v>514</v>
      </c>
      <c r="M48" t="s">
        <v>5454</v>
      </c>
    </row>
    <row r="49" spans="1:13" ht="15">
      <c r="A49" t="s">
        <v>3984</v>
      </c>
      <c r="D49" t="s">
        <v>5814</v>
      </c>
      <c r="E49" t="s">
        <v>3985</v>
      </c>
      <c r="F49" t="s">
        <v>3986</v>
      </c>
      <c r="G49" t="s">
        <v>5479</v>
      </c>
      <c r="I49" t="s">
        <v>6118</v>
      </c>
      <c r="J49" t="s">
        <v>6119</v>
      </c>
      <c r="K49" t="s">
        <v>5533</v>
      </c>
      <c r="L49">
        <v>514</v>
      </c>
      <c r="M49" t="s">
        <v>5454</v>
      </c>
    </row>
    <row r="50" spans="1:13" ht="15">
      <c r="A50" t="s">
        <v>4177</v>
      </c>
      <c r="D50" t="s">
        <v>5617</v>
      </c>
      <c r="E50" t="s">
        <v>5946</v>
      </c>
      <c r="F50" t="s">
        <v>4178</v>
      </c>
      <c r="G50" t="s">
        <v>5479</v>
      </c>
      <c r="I50" t="s">
        <v>6118</v>
      </c>
      <c r="J50" t="s">
        <v>6119</v>
      </c>
      <c r="K50" t="s">
        <v>5533</v>
      </c>
      <c r="L50">
        <v>514</v>
      </c>
      <c r="M50" t="s">
        <v>5454</v>
      </c>
    </row>
    <row r="51" spans="1:13" ht="15">
      <c r="A51" t="s">
        <v>4188</v>
      </c>
      <c r="D51" t="s">
        <v>5755</v>
      </c>
      <c r="E51" t="s">
        <v>5830</v>
      </c>
      <c r="F51" t="s">
        <v>4189</v>
      </c>
      <c r="G51" t="s">
        <v>5479</v>
      </c>
      <c r="I51" t="s">
        <v>6118</v>
      </c>
      <c r="J51" t="s">
        <v>6119</v>
      </c>
      <c r="K51" t="s">
        <v>5481</v>
      </c>
      <c r="L51">
        <v>514</v>
      </c>
      <c r="M51" t="s">
        <v>5454</v>
      </c>
    </row>
    <row r="52" spans="1:13" ht="15">
      <c r="A52" t="s">
        <v>4195</v>
      </c>
      <c r="D52" t="s">
        <v>4196</v>
      </c>
      <c r="E52" t="s">
        <v>6404</v>
      </c>
      <c r="F52" t="s">
        <v>5835</v>
      </c>
      <c r="G52" t="s">
        <v>5479</v>
      </c>
      <c r="I52" t="s">
        <v>6118</v>
      </c>
      <c r="J52" t="s">
        <v>6119</v>
      </c>
      <c r="K52" t="s">
        <v>5481</v>
      </c>
      <c r="L52">
        <v>514</v>
      </c>
      <c r="M52" t="s">
        <v>5454</v>
      </c>
    </row>
    <row r="53" spans="1:13" ht="15">
      <c r="A53" t="s">
        <v>4456</v>
      </c>
      <c r="D53" t="s">
        <v>4457</v>
      </c>
      <c r="E53" t="s">
        <v>6057</v>
      </c>
      <c r="F53" t="s">
        <v>5684</v>
      </c>
      <c r="G53" t="s">
        <v>5479</v>
      </c>
      <c r="I53" t="s">
        <v>6118</v>
      </c>
      <c r="J53" t="s">
        <v>6119</v>
      </c>
      <c r="K53" t="s">
        <v>5481</v>
      </c>
      <c r="L53">
        <v>514</v>
      </c>
      <c r="M53" t="s">
        <v>5454</v>
      </c>
    </row>
    <row r="54" spans="1:13" ht="15">
      <c r="A54" t="s">
        <v>2077</v>
      </c>
      <c r="D54" t="s">
        <v>6466</v>
      </c>
      <c r="E54" t="s">
        <v>5539</v>
      </c>
      <c r="F54" t="s">
        <v>2078</v>
      </c>
      <c r="G54" t="s">
        <v>5479</v>
      </c>
      <c r="I54" t="s">
        <v>6118</v>
      </c>
      <c r="J54" t="s">
        <v>6119</v>
      </c>
      <c r="K54" t="s">
        <v>5533</v>
      </c>
      <c r="L54">
        <v>514</v>
      </c>
      <c r="M54" t="s">
        <v>5454</v>
      </c>
    </row>
    <row r="55" spans="1:13" ht="15">
      <c r="A55" t="s">
        <v>2804</v>
      </c>
      <c r="D55" t="s">
        <v>6051</v>
      </c>
      <c r="E55" t="s">
        <v>5641</v>
      </c>
      <c r="F55" t="s">
        <v>5874</v>
      </c>
      <c r="G55" t="s">
        <v>5479</v>
      </c>
      <c r="I55" t="s">
        <v>6118</v>
      </c>
      <c r="J55" t="s">
        <v>6119</v>
      </c>
      <c r="K55" t="s">
        <v>5533</v>
      </c>
      <c r="L55">
        <v>514</v>
      </c>
      <c r="M55" t="s">
        <v>5454</v>
      </c>
    </row>
    <row r="56" spans="1:13" ht="15">
      <c r="A56" t="s">
        <v>3162</v>
      </c>
      <c r="D56" t="s">
        <v>5808</v>
      </c>
      <c r="E56" t="s">
        <v>2156</v>
      </c>
      <c r="F56" t="s">
        <v>3163</v>
      </c>
      <c r="G56" t="s">
        <v>5479</v>
      </c>
      <c r="I56" t="s">
        <v>6118</v>
      </c>
      <c r="J56" t="s">
        <v>6119</v>
      </c>
      <c r="K56" t="s">
        <v>5481</v>
      </c>
      <c r="L56">
        <v>514</v>
      </c>
      <c r="M56" t="s">
        <v>5454</v>
      </c>
    </row>
    <row r="57" spans="1:13" ht="15">
      <c r="A57" t="s">
        <v>4126</v>
      </c>
      <c r="D57" t="s">
        <v>4127</v>
      </c>
      <c r="E57" t="s">
        <v>4128</v>
      </c>
      <c r="F57" t="s">
        <v>6480</v>
      </c>
      <c r="G57" t="s">
        <v>5479</v>
      </c>
      <c r="I57" t="s">
        <v>6118</v>
      </c>
      <c r="J57" t="s">
        <v>6119</v>
      </c>
      <c r="K57" t="s">
        <v>5481</v>
      </c>
      <c r="L57">
        <v>519</v>
      </c>
      <c r="M57" t="s">
        <v>5459</v>
      </c>
    </row>
    <row r="58" spans="1:13" ht="15">
      <c r="A58" t="s">
        <v>2215</v>
      </c>
      <c r="D58" t="s">
        <v>2216</v>
      </c>
      <c r="E58" t="s">
        <v>5601</v>
      </c>
      <c r="F58" t="s">
        <v>2217</v>
      </c>
      <c r="G58" t="s">
        <v>5479</v>
      </c>
      <c r="I58" t="s">
        <v>6118</v>
      </c>
      <c r="J58" t="s">
        <v>6119</v>
      </c>
      <c r="K58" t="s">
        <v>5533</v>
      </c>
      <c r="L58">
        <v>519</v>
      </c>
      <c r="M58" t="s">
        <v>5459</v>
      </c>
    </row>
    <row r="59" spans="1:13" ht="15">
      <c r="A59" t="s">
        <v>2674</v>
      </c>
      <c r="D59" t="s">
        <v>5684</v>
      </c>
      <c r="E59" t="s">
        <v>5684</v>
      </c>
      <c r="F59" t="s">
        <v>2675</v>
      </c>
      <c r="G59" t="s">
        <v>5479</v>
      </c>
      <c r="I59" t="s">
        <v>6118</v>
      </c>
      <c r="J59" t="s">
        <v>6119</v>
      </c>
      <c r="K59" t="s">
        <v>5481</v>
      </c>
      <c r="L59">
        <v>519</v>
      </c>
      <c r="M59" t="s">
        <v>5459</v>
      </c>
    </row>
    <row r="60" spans="1:13" ht="15">
      <c r="A60" t="s">
        <v>2687</v>
      </c>
      <c r="D60" t="s">
        <v>4505</v>
      </c>
      <c r="E60" t="s">
        <v>5704</v>
      </c>
      <c r="F60" t="s">
        <v>2688</v>
      </c>
      <c r="G60" t="s">
        <v>5479</v>
      </c>
      <c r="I60" t="s">
        <v>6118</v>
      </c>
      <c r="J60" t="s">
        <v>6119</v>
      </c>
      <c r="K60" t="s">
        <v>5481</v>
      </c>
      <c r="L60">
        <v>519</v>
      </c>
      <c r="M60" t="s">
        <v>5459</v>
      </c>
    </row>
    <row r="61" spans="1:13" ht="15">
      <c r="A61" t="s">
        <v>3408</v>
      </c>
      <c r="D61" t="s">
        <v>5814</v>
      </c>
      <c r="E61" t="s">
        <v>5813</v>
      </c>
      <c r="F61" t="s">
        <v>2094</v>
      </c>
      <c r="G61" t="s">
        <v>5479</v>
      </c>
      <c r="I61" t="s">
        <v>6118</v>
      </c>
      <c r="J61" t="s">
        <v>6119</v>
      </c>
      <c r="K61" t="s">
        <v>5533</v>
      </c>
      <c r="L61">
        <v>519</v>
      </c>
      <c r="M61" t="s">
        <v>5459</v>
      </c>
    </row>
    <row r="62" spans="1:13" ht="15">
      <c r="A62" t="s">
        <v>3660</v>
      </c>
      <c r="D62" t="s">
        <v>6123</v>
      </c>
      <c r="E62" t="s">
        <v>5530</v>
      </c>
      <c r="F62" t="s">
        <v>5871</v>
      </c>
      <c r="G62" t="s">
        <v>5479</v>
      </c>
      <c r="I62" t="s">
        <v>6118</v>
      </c>
      <c r="J62" t="s">
        <v>6119</v>
      </c>
      <c r="K62" t="s">
        <v>5481</v>
      </c>
      <c r="L62">
        <v>519</v>
      </c>
      <c r="M62" t="s">
        <v>5459</v>
      </c>
    </row>
    <row r="63" spans="1:12" ht="15">
      <c r="A63" t="s">
        <v>3069</v>
      </c>
      <c r="D63" t="s">
        <v>4392</v>
      </c>
      <c r="E63" t="s">
        <v>5814</v>
      </c>
      <c r="F63" t="s">
        <v>5605</v>
      </c>
      <c r="G63" t="s">
        <v>5479</v>
      </c>
      <c r="I63" t="s">
        <v>6118</v>
      </c>
      <c r="J63" t="s">
        <v>6119</v>
      </c>
      <c r="K63" t="s">
        <v>5481</v>
      </c>
      <c r="L63">
        <v>745</v>
      </c>
    </row>
    <row r="64" spans="1:12" ht="15">
      <c r="A64" t="s">
        <v>3074</v>
      </c>
      <c r="D64" t="s">
        <v>6216</v>
      </c>
      <c r="E64" t="s">
        <v>6034</v>
      </c>
      <c r="F64" t="s">
        <v>5492</v>
      </c>
      <c r="G64" t="s">
        <v>5479</v>
      </c>
      <c r="I64" t="s">
        <v>6118</v>
      </c>
      <c r="J64" t="s">
        <v>6119</v>
      </c>
      <c r="K64" t="s">
        <v>5481</v>
      </c>
      <c r="L64">
        <v>745</v>
      </c>
    </row>
    <row r="65" spans="1:12" ht="15">
      <c r="A65" t="s">
        <v>2941</v>
      </c>
      <c r="D65" t="s">
        <v>5554</v>
      </c>
      <c r="E65" t="s">
        <v>5499</v>
      </c>
      <c r="F65" t="s">
        <v>5500</v>
      </c>
      <c r="G65" t="s">
        <v>5479</v>
      </c>
      <c r="I65" t="s">
        <v>6118</v>
      </c>
      <c r="J65" t="s">
        <v>6119</v>
      </c>
      <c r="K65" t="s">
        <v>5533</v>
      </c>
      <c r="L65">
        <v>747</v>
      </c>
    </row>
    <row r="66" spans="5:6" ht="15">
      <c r="E66" t="s">
        <v>332</v>
      </c>
      <c r="F66">
        <v>22</v>
      </c>
    </row>
    <row r="67" spans="5:6" ht="15">
      <c r="E67" t="s">
        <v>333</v>
      </c>
      <c r="F67">
        <v>22</v>
      </c>
    </row>
    <row r="68" spans="5:6" ht="15">
      <c r="E68" t="s">
        <v>334</v>
      </c>
      <c r="F68">
        <f>SUM(F66:F67)</f>
        <v>44</v>
      </c>
    </row>
  </sheetData>
  <printOptions/>
  <pageMargins left="0.25" right="0.25" top="0.75" bottom="0.75" header="0.3" footer="0.3"/>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LANY_DENISSE</dc:creator>
  <cp:keywords/>
  <dc:description/>
  <cp:lastModifiedBy>lic.Noe</cp:lastModifiedBy>
  <cp:lastPrinted>2015-01-15T20:02:14Z</cp:lastPrinted>
  <dcterms:created xsi:type="dcterms:W3CDTF">2014-11-13T17:19:37Z</dcterms:created>
  <dcterms:modified xsi:type="dcterms:W3CDTF">2016-12-05T19:49:13Z</dcterms:modified>
  <cp:category/>
  <cp:version/>
  <cp:contentType/>
  <cp:contentStatus/>
</cp:coreProperties>
</file>