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700" windowHeight="6780" activeTab="0"/>
  </bookViews>
  <sheets>
    <sheet name="Reporte de Formatos" sheetId="1" r:id="rId1"/>
    <sheet name="Hidden_1" sheetId="2" r:id="rId2"/>
    <sheet name="Tabla_471282" sheetId="3" r:id="rId3"/>
  </sheets>
  <definedNames>
    <definedName name="_xlnm.Print_Area" localSheetId="2">'Tabla_471282'!$A$1:$E$98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<sst xmlns="http://schemas.openxmlformats.org/spreadsheetml/2006/main" count="1319" uniqueCount="498">
  <si>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</si>
  <si>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</si>
  <si>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</si>
  <si>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</si>
  <si>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</si>
  <si>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</si>
  <si>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</si>
  <si>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</si>
  <si>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</si>
  <si>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</si>
  <si>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</si>
  <si>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</si>
  <si>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</si>
  <si>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</si>
  <si>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</si>
  <si>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</si>
  <si>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</si>
  <si>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</si>
  <si>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</si>
  <si>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</si>
  <si>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</si>
  <si>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</si>
  <si>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</si>
  <si>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</si>
  <si>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</si>
  <si>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</si>
  <si>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</si>
  <si>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</si>
  <si>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</si>
  <si>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</si>
  <si>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</si>
  <si>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</si>
  <si>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</si>
  <si>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</si>
  <si>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</si>
  <si>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</si>
  <si>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</si>
  <si>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</si>
  <si>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</si>
  <si>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</si>
  <si>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</si>
  <si>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</si>
  <si>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</si>
  <si>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</si>
  <si>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</si>
  <si>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</si>
  <si>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</si>
  <si>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</si>
  <si>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</si>
  <si>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</si>
  <si>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</si>
  <si>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</si>
  <si>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</si>
  <si>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</si>
  <si>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</si>
  <si>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</si>
  <si>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colaboración</t>
  </si>
  <si>
    <t xml:space="preserve">Dirección de Vinculación </t>
  </si>
  <si>
    <t>De Colaboración, Asistencia y Ayuda Mutua</t>
  </si>
  <si>
    <t>Presentación de Estancias y Estadías de los alumnos</t>
  </si>
  <si>
    <t>Sin Datos</t>
  </si>
  <si>
    <t>http://i.guerrero.gob.mx/uploads/2016/10/SEPROFIN-UPEG.pdf</t>
  </si>
  <si>
    <t>http://i.guerrero.gob.mx/uploads/2016/10/AGROINDUSTRIASDELSUR-UPEG.pdf</t>
  </si>
  <si>
    <t>http://i.guerrero.gob.mx/uploads/2016/10/ABACO-UPEG.pdf</t>
  </si>
  <si>
    <t>http://i.guerrero.gob.mx/uploads/2016/10/CANACO-TAXCO-UPEG.pdf</t>
  </si>
  <si>
    <t>http://i.guerrero.gob.mx/uploads/2016/10/BIOSFERA-UPEG.pdf</t>
  </si>
  <si>
    <t>http://i.guerrero.gob.mx/uploads/2016/10/CAFEPUNTADELCIELO-UPEG.pdf</t>
  </si>
  <si>
    <t>http://i.guerrero.gob.mx/uploads/2016/10/CANACOIGUALA2011-UPEG.pdf</t>
  </si>
  <si>
    <t>http://i.guerrero.gob.mx/uploads/2016/10/CANACOIGUALA-UPEG.pdf</t>
  </si>
  <si>
    <t>http://i.guerrero.gob.mx/uploads/2016/10/CFE-UPEG.pdf</t>
  </si>
  <si>
    <t>http://i.guerrero.gob.mx/uploads/2016/10/CHEDRAHUI-UPEG.pdf</t>
  </si>
  <si>
    <t>http://i.guerrero.gob.mx/uploads/2016/10/CINEPOLIS-UPEG.pdf</t>
  </si>
  <si>
    <t>http://i.guerrero.gob.mx/uploads/2016/10/COL.ARQUITECTOSPUEBLA-UPEG.pdf</t>
  </si>
  <si>
    <t>http://i.guerrero.gob.mx/uploads/2016/10/ARGENTAXCO-UPEG.pdf</t>
  </si>
  <si>
    <t>http://i.guerrero.gob.mx/uploads/2016/10/TERRAPLATA-UPEG.pdf</t>
  </si>
  <si>
    <t>http://i.guerrero.gob.mx/uploads/2016/10/SEC.ECO_.PUEBLA-UPEG.pdf</t>
  </si>
  <si>
    <t>http://i.guerrero.gob.mx/uploads/2016/10/EXPLORACIONESSIERRAMADREDELSUR-UPEG.pdf</t>
  </si>
  <si>
    <t>http://i.guerrero.gob.mx/uploads/2016/10/EXPORTACIONESAMAYA-UPEG.pdf</t>
  </si>
  <si>
    <t>http://i.guerrero.gob.mx/uploads/2016/10/GPO.ADUANAL.PRIDA-UPEG.pdf</t>
  </si>
  <si>
    <t>http://i.guerrero.gob.mx/uploads/2016/10/FORRAJESBURGOS-UPEG.pdf</t>
  </si>
  <si>
    <t>http://i.guerrero.gob.mx/uploads/2016/10/COSEIN-UPEG.pdf</t>
  </si>
  <si>
    <t>http://i.guerrero.gob.mx/uploads/2016/10/AGUAESCONDIDA-UPEG.pdf</t>
  </si>
  <si>
    <t>http://i.guerrero.gob.mx/uploads/2016/10/HOTELCASAGRANDE-UPEG.pdf</t>
  </si>
  <si>
    <t>http://i.guerrero.gob.mx/uploads/2016/10/POSADADELAMISION-UPEG.pdf</t>
  </si>
  <si>
    <t>http://i.guerrero.gob.mx/uploads/2016/10/REALDEMINAS-UPEG.pdf</t>
  </si>
  <si>
    <t>http://i.guerrero.gob.mx/uploads/2016/10/AYUNTAMIENTOIGUALA-UPEG.pdf</t>
  </si>
  <si>
    <t>http://i.guerrero.gob.mx/uploads/2016/10/ANAID%C2%B4SCREATIONS-UPEG.pdf</t>
  </si>
  <si>
    <t>http://i.guerrero.gob.mx/uploads/2016/10/PAYROLLSTAFF-UPEG.pdf</t>
  </si>
  <si>
    <t>http://i.guerrero.gob.mx/uploads/2016/10/OPERADORASANDIEGO-UPEG.pdf</t>
  </si>
  <si>
    <t>http://i.guerrero.gob.mx/uploads/2016/10/ANASTACIO-UPEG.pdf</t>
  </si>
  <si>
    <t>http://i.guerrero.gob.mx/uploads/2016/10/JOSELUISDOMINGUEZ-UPEG.pdf</t>
  </si>
  <si>
    <t>http://i.guerrero.gob.mx/uploads/2016/10/PLATERIACRISSOL-UPEG.pdf</t>
  </si>
  <si>
    <t>http://i.guerrero.gob.mx/uploads/2016/10/SCTCHILPO-UPEG.pdf</t>
  </si>
  <si>
    <t>http://i.guerrero.gob.mx/uploads/2016/10/SATD.F.-UPEG.pdf</t>
  </si>
  <si>
    <t>http://i.guerrero.gob.mx/uploads/2016/10/SATIGUALA-UPEG.pdf</t>
  </si>
  <si>
    <t>http://i.guerrero.gob.mx/uploads/2016/10/SATCUERNAVACA-UPEG.pdf</t>
  </si>
  <si>
    <t>http://i.guerrero.gob.mx/uploads/2016/10/QUIMICAUNAM-UPEG.pdf</t>
  </si>
  <si>
    <t>http://i.guerrero.gob.mx/uploads/2016/10/MARCELINOGARCIA-UPEG.pdf</t>
  </si>
  <si>
    <t>http://i.guerrero.gob.mx/uploads/2016/10/SNE-UPEG.pdf</t>
  </si>
  <si>
    <t>http://i.guerrero.gob.mx/uploads/2016/10/SATIGUALA11-UPEG.pdf</t>
  </si>
  <si>
    <t>http://i.guerrero.gob.mx/uploads/2016/10/CENTRODESALUDTAXCO-UPEG.pdf</t>
  </si>
  <si>
    <t>http://i.guerrero.gob.mx/uploads/2016/10/GERARDOCARSI-UPEG.pdf</t>
  </si>
  <si>
    <t>http://i.guerrero.gob.mx/uploads/2016/10/UNIDADDEARQUITECTURA-UPEG.pdf</t>
  </si>
  <si>
    <t>http://i.guerrero.gob.mx/uploads/2016/10/CIENCIASDELATIERRA-UPEG.pdf</t>
  </si>
  <si>
    <t>http://i.guerrero.gob.mx/uploads/2016/10/ACADEMIAENFERMERIA-UPEG.pdf</t>
  </si>
  <si>
    <t>http://i.guerrero.gob.mx/uploads/2016/10/UTRN-ITI-UPEG.pdf</t>
  </si>
  <si>
    <t>http://i.guerrero.gob.mx/uploads/2016/10/VIVEROSATLIXCO-UPEG.pdf</t>
  </si>
  <si>
    <t>http://i.guerrero.gob.mx/uploads/2016/10/TALLERMECANICOJ.H.PERALTA-UPEG.pdf</t>
  </si>
  <si>
    <t>http://i.guerrero.gob.mx/uploads/2016/10/HIGUERALPRODUCE-UPEG.pdf</t>
  </si>
  <si>
    <t>http://i.guerrero.gob.mx/uploads/2016/10/CREMERIAIGUALAALPURA-UPEG.pdf</t>
  </si>
  <si>
    <t>http://i.guerrero.gob.mx/uploads/2016/10/ENERGIAALTERNATIVA-UPEG.pdf</t>
  </si>
  <si>
    <t>http://i.guerrero.gob.mx/uploads/2016/10/CHEVROLETTAXCO-UPEG.pdf</t>
  </si>
  <si>
    <t>http://i.guerrero.gob.mx/uploads/2016/10/AJMCONSTRUCTOR-UPEG.pdf</t>
  </si>
  <si>
    <t>http://i.guerrero.gob.mx/uploads/2016/10/FABRITAX-UPEG.pdf</t>
  </si>
  <si>
    <t>http://i.guerrero.gob.mx/uploads/2016/10/CHEVROLETIGUALA-UPEG.pdf</t>
  </si>
  <si>
    <t>http://i.guerrero.gob.mx/uploads/2016/10/TALLERDEHERRERIAYSOLDADURA-UPEG.pdf</t>
  </si>
  <si>
    <t>http://i.guerrero.gob.mx/uploads/2016/10/ICEGUERRERO-UPEG.pdf</t>
  </si>
  <si>
    <t>http://i.guerrero.gob.mx/uploads/2016/10/FARMACIASLEYVA-UPEG.pdf</t>
  </si>
  <si>
    <t>http://i.guerrero.gob.mx/uploads/2016/10/SERVICIOSENCONEXION-UPEG.pdf</t>
  </si>
  <si>
    <t>http://i.guerrero.gob.mx/uploads/2016/10/GRECARGO-UPEG.pdf</t>
  </si>
  <si>
    <t>http://i.guerrero.gob.mx/uploads/2016/10/UNI.PEREIRA-UPEG.pdf</t>
  </si>
  <si>
    <t>http://i.guerrero.gob.mx/uploads/2016/10/SEC.DETRANSPORTES-UPEG.pdf</t>
  </si>
  <si>
    <t>http://i.guerrero.gob.mx/uploads/2016/10/INFOTEC-UPEG.pdf</t>
  </si>
  <si>
    <t>http://i.guerrero.gob.mx/uploads/2016/10/ACE-UPEG.pdf</t>
  </si>
  <si>
    <t>http://i.guerrero.gob.mx/uploads/2016/10/UNICACH-UPEG.pdf</t>
  </si>
  <si>
    <t>http://i.guerrero.gob.mx/uploads/2016/10/SATVERACRUZ-UPEG.pdf</t>
  </si>
  <si>
    <t>http://i.guerrero.gob.mx/uploads/2016/10/SENADOTOLUCA-UPEG.pdf</t>
  </si>
  <si>
    <t>http://i.guerrero.gob.mx/uploads/2016/10/TEXASAM-UPEG.pdf</t>
  </si>
  <si>
    <t>http://i.guerrero.gob.mx/uploads/2016/10/PRICEWATERHOUSE-UPEG.pdf</t>
  </si>
  <si>
    <t>http://i.guerrero.gob.mx/uploads/2016/10/CAPAMIIGUALA-UPEG.pdf</t>
  </si>
  <si>
    <t>http://i.guerrero.gob.mx/uploads/2016/10/CONALEPIGUALA-UPEG.pdf</t>
  </si>
  <si>
    <t>http://i.guerrero.gob.mx/uploads/2016/10/IMTA-UPEG.pdf</t>
  </si>
  <si>
    <t>http://i.guerrero.gob.mx/uploads/2016/10/CONACYT-UPEG.pdf</t>
  </si>
  <si>
    <t>http://i.guerrero.gob.mx/uploads/2016/10/INE-UPEG.pdf</t>
  </si>
  <si>
    <t>http://i.guerrero.gob.mx/uploads/2016/10/UAM-UPEG.pdf</t>
  </si>
  <si>
    <t>http://i.guerrero.gob.mx/uploads/2016/10/Administraci%C3%B3n-Fiscal-de-la-Secretar%C3%ADa-de-Finanzas-Y-Administraci%C3%B3n-del-Edo.-de-Gro-UPEGRO.pdf</t>
  </si>
  <si>
    <t>http://i.guerrero.gob.mx/uploads/2016/10/Instituto-de-Idiomas-Franco-Americano.-UPEGRO.pdf</t>
  </si>
  <si>
    <t>http://i.guerrero.gob.mx/uploads/2016/10/Delegaci%C3%B3n-Federal-de-la-Secretar%C3%ADa-de-Economia-con-sede-en-Acapulco-Gro.-UPEGRO.pdf</t>
  </si>
  <si>
    <t>http://i.guerrero.gob.mx/uploads/2016/10/Ecosistemas-Energeticos-Renovables-de-Mexico-S.-A-de-C.-V.-UPEGRO.pdf</t>
  </si>
  <si>
    <t>http://i.guerrero.gob.mx/uploads/2016/10/Instituto-Guerrerense-del-Emprendedor-EL-INGE-UPEGRO.pdf</t>
  </si>
  <si>
    <t>http://i.guerrero.gob.mx/uploads/2016/10/Asociaci%C3%B3n-Nacional-de-Importadores-y-Exportadores-de-la-Republica-Mexicana-UPEGRO.pdf</t>
  </si>
  <si>
    <t>http://i.guerrero.gob.mx/uploads/2016/10/SAT-Lazaro-Cardenas.-UPEGRO.pdf</t>
  </si>
  <si>
    <t>http://i.guerrero.gob.mx/uploads/2016/10/Soultech-S.-de-R.-L.-de-C.-V.-UPEGRO.pdf</t>
  </si>
  <si>
    <t>http://i.guerrero.gob.mx/uploads/2016/10/Comercializadora-General-Solar-S.-A-de-C.-V.-UPEGRO.pdf</t>
  </si>
  <si>
    <t>http://i.guerrero.gob.mx/uploads/2016/10/Colegio-de-Bachilleres-Plantel-por-Coop.-Taxco-el-Viejo-UPEGRO.pdf</t>
  </si>
  <si>
    <t>http://i.guerrero.gob.mx/uploads/2016/10/SAT-Iguala-UPEGRO.pdf</t>
  </si>
  <si>
    <t>http://i.guerrero.gob.mx/uploads/2016/10/Centro-de-Estudios-Jos%C3%A9-de-la-Borda-A.-C.-UPEGRO.pdf</t>
  </si>
  <si>
    <t>http://i.guerrero.gob.mx/uploads/2016/10/Soluciones-Renovables-Proyins-S.-C.-de-R.-S.-de-C.-V.-UPEGRO.pdf</t>
  </si>
  <si>
    <t>http://i.guerrero.gob.mx/uploads/2016/10/Industria-Mexicana-Morelense-S.P.R.-de-R.-L.-UPEGRO.pdf</t>
  </si>
  <si>
    <t>http://i.guerrero.gob.mx/uploads/2016/10/Soluciones-Inteligentes-de-Energia-S.-A.-de-C.-V.-UPEGRO.pdf</t>
  </si>
  <si>
    <t>http://i.guerrero.gob.mx/uploads/2016/10/Six-Flags-M%C3%A9xico-S.-A.-de-C.-V..pdf</t>
  </si>
  <si>
    <t>http://i.guerrero.gob.mx/uploads/2016/10/H.-Ayuntamiento-Mpal.-de-Taxco-de-Alarc%C3%B3n-Gro.-UPEGRO.pdf</t>
  </si>
  <si>
    <t>http://i.guerrero.gob.mx/uploads/2016/10/Dise%C3%B1ador-Daniel-Espinosa-de-los-Monteros.-UPEGRO.pdf</t>
  </si>
  <si>
    <t>http://i.guerrero.gob.mx/uploads/2016/10/Colegio-de-Bachilleres-No.-4-Plantel-Taxco.-UPEGRO.pdf</t>
  </si>
  <si>
    <t>De coordinación con el sector privado</t>
  </si>
  <si>
    <t>De concertación con el sector privado</t>
  </si>
  <si>
    <t>De concertación con el sector social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</si>
  <si>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</si>
  <si>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</si>
  <si>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</si>
  <si>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</si>
  <si>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</si>
  <si>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DAVID</t>
  </si>
  <si>
    <t>REYNOSO</t>
  </si>
  <si>
    <t>GONZÁLEZ</t>
  </si>
  <si>
    <t>COMERCIALIZADORA DE INSUMOS Y SERVICIOS TECNOLOGICOS , S.A. DE C.V.</t>
  </si>
  <si>
    <t>MARCOS EFRÉN</t>
  </si>
  <si>
    <t>PARRA</t>
  </si>
  <si>
    <t>MORONATTI</t>
  </si>
  <si>
    <t>AGROINDUSTRIAS DEL SUR</t>
  </si>
  <si>
    <t>ANA ELIZABETH</t>
  </si>
  <si>
    <t>HINOJOSA</t>
  </si>
  <si>
    <t>BRIGHAM</t>
  </si>
  <si>
    <t>ABACO COMPUTADORAS PARA NEGOCIOS, S.A. DE C.V.</t>
  </si>
  <si>
    <t>MARÍA DE LA LUZ</t>
  </si>
  <si>
    <t>NARVÁEZ</t>
  </si>
  <si>
    <t>BUSTOS</t>
  </si>
  <si>
    <t>CAMARA NACIONAL DE COMERCIO, SERVICIOS Y TURISMO DE TAXCO (CANACO)</t>
  </si>
  <si>
    <t>SIGFRIDO</t>
  </si>
  <si>
    <t>PERAZA</t>
  </si>
  <si>
    <t>OSUNA</t>
  </si>
  <si>
    <t>LA FUNDACION BIOSFERA A. C. (Mazatlán)</t>
  </si>
  <si>
    <t>LUIS GUILLERMO</t>
  </si>
  <si>
    <t>REYES</t>
  </si>
  <si>
    <t>CUEVAS</t>
  </si>
  <si>
    <t>CAFÉ PUNTA DEL CIELO</t>
  </si>
  <si>
    <t>SAULO</t>
  </si>
  <si>
    <t>MASTACHE</t>
  </si>
  <si>
    <t>SALGADO</t>
  </si>
  <si>
    <t>CAMARA NACIONAL DE COMERCIO, SERVICIOS Y TURISMO DE IGUALA (CANACO)</t>
  </si>
  <si>
    <t>RICARDO</t>
  </si>
  <si>
    <t>RODRIGUEZ</t>
  </si>
  <si>
    <t>MORALES</t>
  </si>
  <si>
    <t>IGNACIO SATURINO</t>
  </si>
  <si>
    <t>LANDEROS</t>
  </si>
  <si>
    <t>ZARCO</t>
  </si>
  <si>
    <t>COMISION FEDERAL DE ELECTRICIDAD (MEXICO)</t>
  </si>
  <si>
    <t>JULIO ENRIQUE</t>
  </si>
  <si>
    <t xml:space="preserve">LINA </t>
  </si>
  <si>
    <t xml:space="preserve">SOLÍS </t>
  </si>
  <si>
    <t>OPERADORA CRUCERO CHEDRAUI, S.A. DE C.V.</t>
  </si>
  <si>
    <t>ULISES</t>
  </si>
  <si>
    <t>MATTERN</t>
  </si>
  <si>
    <t>GARCÍA</t>
  </si>
  <si>
    <t>OPERADORA COMERCIAL DE DESARROLLO S.A. DE C.V. (CINEPOLIS)</t>
  </si>
  <si>
    <t>MARÍA DEL CARMEN</t>
  </si>
  <si>
    <t>ZEPEDA</t>
  </si>
  <si>
    <t>HERNÁNDEZ</t>
  </si>
  <si>
    <t>COLEGIO DE ARQUITECTOS DE PUEBLA A.C.</t>
  </si>
  <si>
    <t xml:space="preserve">HERLINDA </t>
  </si>
  <si>
    <t>MIRANDA</t>
  </si>
  <si>
    <t>COMERCIALIZADORA DE METALES ARGENTAXCO, S.A DE C. V.</t>
  </si>
  <si>
    <t xml:space="preserve">MARC </t>
  </si>
  <si>
    <t>GION</t>
  </si>
  <si>
    <t>BERTHOUD</t>
  </si>
  <si>
    <t>TERRAPLATA, S.A. DE C.V.</t>
  </si>
  <si>
    <t>ARISTARCO ADALBERTO</t>
  </si>
  <si>
    <t>CORTES</t>
  </si>
  <si>
    <t>MARTÍN</t>
  </si>
  <si>
    <t>DELEGACION FEDERAL DE LA SECRETARIA DE ECONOMIA, CON SEDE EN LA CIUDAD DE PUEBLA, PUEBLA</t>
  </si>
  <si>
    <t xml:space="preserve">MONICA LEANDRA </t>
  </si>
  <si>
    <t>OCAMPO</t>
  </si>
  <si>
    <t>EXPLORACIONES SIERRA MADRE DEL SUR, S.A. DE C.V. (GUERRERO)</t>
  </si>
  <si>
    <t>CARLOS</t>
  </si>
  <si>
    <t>ARREDONDO</t>
  </si>
  <si>
    <t>VÉLEZ</t>
  </si>
  <si>
    <t>EXPORTACIONES AMALIA. 925</t>
  </si>
  <si>
    <t>ARMANDO</t>
  </si>
  <si>
    <t>PRIDA</t>
  </si>
  <si>
    <t>BRAVO</t>
  </si>
  <si>
    <t>GRUPO ADUANAL PRIDA, S.A. DE C.V.</t>
  </si>
  <si>
    <t>ROBERTO</t>
  </si>
  <si>
    <t>BURGOS</t>
  </si>
  <si>
    <t>BARRERA</t>
  </si>
  <si>
    <t>MATERIALES PARA CONSTRUCCION Y FORRAJES BURGOS, S.A. DE C.V.</t>
  </si>
  <si>
    <t>MARCOS</t>
  </si>
  <si>
    <t>BAEZA</t>
  </si>
  <si>
    <t>ANTONIO</t>
  </si>
  <si>
    <t>GRUPO COSEIN</t>
  </si>
  <si>
    <t>PERLA</t>
  </si>
  <si>
    <t>AGUA ESCONDIDA, S.A. DE C.V.</t>
  </si>
  <si>
    <t>SERGIO</t>
  </si>
  <si>
    <t>ASTUDILLO</t>
  </si>
  <si>
    <t>ÁVILA</t>
  </si>
  <si>
    <t>HOTEL CASA GRANDE, S.A. DE C.V.</t>
  </si>
  <si>
    <t>JESÚS ALEJANDRO</t>
  </si>
  <si>
    <t>VILLAREJO</t>
  </si>
  <si>
    <t>POSADA LA MISION</t>
  </si>
  <si>
    <t xml:space="preserve">CUEVAS </t>
  </si>
  <si>
    <t>COMERCIALIZADORA DE MATELAS ARGENTAXCO S.A. DE C.V.</t>
  </si>
  <si>
    <t>FERNANDO</t>
  </si>
  <si>
    <t>ESTRADA</t>
  </si>
  <si>
    <t>CALDERÓN</t>
  </si>
  <si>
    <t>925 REAL DE MINAS DE TAXCO, S.A. DE C.V.</t>
  </si>
  <si>
    <t>RAUL</t>
  </si>
  <si>
    <t>TOVAR</t>
  </si>
  <si>
    <t>TAVERA</t>
  </si>
  <si>
    <t>H. AYUNTAMIENTO DE IGUALA</t>
  </si>
  <si>
    <t>CARLOS A.</t>
  </si>
  <si>
    <t>CANO</t>
  </si>
  <si>
    <t>ANAID'S CREATIONS, S.A. DE C.V.</t>
  </si>
  <si>
    <t>VIRIDIANA</t>
  </si>
  <si>
    <t>BERNY</t>
  </si>
  <si>
    <t>CORTÉS</t>
  </si>
  <si>
    <t>PAYROLL AND STAFF S.A. DE C.V.</t>
  </si>
  <si>
    <t>MA. DEL PILAR ELSA</t>
  </si>
  <si>
    <t>RUÍZ</t>
  </si>
  <si>
    <t>OPERADORA SAN DIEGO, S.A. DE C.V.</t>
  </si>
  <si>
    <t>ANASTACIO</t>
  </si>
  <si>
    <t>MARTÍNEZ</t>
  </si>
  <si>
    <t>JACOBO</t>
  </si>
  <si>
    <t>ANASTACIO MARTINEZ JACOBO (PLATERIA LA CASONA)</t>
  </si>
  <si>
    <t xml:space="preserve">JOSÉ LUIS </t>
  </si>
  <si>
    <t>DOMÍNGUEZ</t>
  </si>
  <si>
    <t>ARELLANO</t>
  </si>
  <si>
    <t>JOSE LUIS DOMINGUEZ ARELLANO (PLATERIA PEPE DOMINGUEZ)</t>
  </si>
  <si>
    <t>ELIZABETH</t>
  </si>
  <si>
    <t>ORTEGA</t>
  </si>
  <si>
    <t>FLORES</t>
  </si>
  <si>
    <t>ELIZABETH ORTEGA FLORES</t>
  </si>
  <si>
    <t>KARLA</t>
  </si>
  <si>
    <t>AYALA</t>
  </si>
  <si>
    <t>ROMERO</t>
  </si>
  <si>
    <t>SECRETARIA DE COMUNICACIONES Y TRANSPORTES</t>
  </si>
  <si>
    <t>RAQUEL</t>
  </si>
  <si>
    <t>DIAZ</t>
  </si>
  <si>
    <t>JASSO</t>
  </si>
  <si>
    <t>SERVICIO DE ADMINISTRACION TRIBUTARIA (SAT -DF)</t>
  </si>
  <si>
    <t>MOEDANO</t>
  </si>
  <si>
    <t>VILLEGAS</t>
  </si>
  <si>
    <t>SERVICIO DE ADMINISTRACION TRIBUTARIA (SAT-IGUALA)</t>
  </si>
  <si>
    <t>VÍCTOR</t>
  </si>
  <si>
    <t>VERGARA</t>
  </si>
  <si>
    <t>SERVICIO DE ADMINISTRACION TRIBUTARIA (SAT-CUERNAVACA)</t>
  </si>
  <si>
    <t>MODESTO JAVIER</t>
  </si>
  <si>
    <t>CRUZ</t>
  </si>
  <si>
    <t>GOMEZ</t>
  </si>
  <si>
    <t>FACULTAD DE QUIMICA (UNAM)</t>
  </si>
  <si>
    <t>MARCELINO EUGENIO</t>
  </si>
  <si>
    <t>GAMA</t>
  </si>
  <si>
    <t>MARCELINO EUGENIO GARCIA GAMA (RESTAURANTE ABOLENGO)</t>
  </si>
  <si>
    <t>MARBELLA</t>
  </si>
  <si>
    <t>CALDERON</t>
  </si>
  <si>
    <t>SALINAS</t>
  </si>
  <si>
    <t>COORDINACION DE LA ZONA NORTE DEL SERVICIO NACIONAL DE EMPLEO GUERRERO (SECRETARIA DEL TRABAJO Y PREVISION SOCIAL)</t>
  </si>
  <si>
    <t>CLAUDIO FRANCISCO</t>
  </si>
  <si>
    <t>NORIEGA</t>
  </si>
  <si>
    <t>JUAN ANTONIO</t>
  </si>
  <si>
    <t>FUENTES</t>
  </si>
  <si>
    <t>ACEVES</t>
  </si>
  <si>
    <t>CENTRO DE SALUD URBANO DE TAXCO</t>
  </si>
  <si>
    <t>GERARDO OMAR</t>
  </si>
  <si>
    <t>CARSI</t>
  </si>
  <si>
    <t>JIMÉNEZ</t>
  </si>
  <si>
    <t>GERARDO OMAR CARSI JIMENEZ (TELEVISORA CARSI)</t>
  </si>
  <si>
    <t>JULIO C.</t>
  </si>
  <si>
    <t>PORTILLO</t>
  </si>
  <si>
    <t>OSORIO</t>
  </si>
  <si>
    <t>UNIVERSIDAD AUTONOMA DE GUERRERO, UNIDAD ACADEMICA DE ARQUITECTURA Y URBANISMO ,CAMPUS TAXCO</t>
  </si>
  <si>
    <t>ALEJANDRO</t>
  </si>
  <si>
    <t>RAMÍREZ</t>
  </si>
  <si>
    <t>GUZMÁN</t>
  </si>
  <si>
    <t>UNIVERSIDAD AUTONOMA DE GUERRERO,UNIDAD ACADEMICA DE CIENCIAS DE LA TIERRA, CAMPUS TAXCO EL VIEJO</t>
  </si>
  <si>
    <t>MARÍA DE LOURDES</t>
  </si>
  <si>
    <t xml:space="preserve">SOTO </t>
  </si>
  <si>
    <t>RÍOS</t>
  </si>
  <si>
    <t>UNIVERSIDAD AUTONOMA DE GUERRERO,UNIDAD ACADEMICA DE ENFERMERIA No. 4, CAMPUS TAXCO</t>
  </si>
  <si>
    <t>JORGE ALFONSO FRANCISCO</t>
  </si>
  <si>
    <t>WOOLRICH</t>
  </si>
  <si>
    <t>GUDIÑO</t>
  </si>
  <si>
    <t>UNIVERSIDAD TECNOLOGICA DE LA REGION NORTE DE GUERRERO, EL INSTITUTOTECNOLOGICO DE IGUALA Y LA UNIVERSIDAD POLITECNICA DEL ESTADO DE GUERRERO</t>
  </si>
  <si>
    <t>JORGE</t>
  </si>
  <si>
    <t>CRUZ Y</t>
  </si>
  <si>
    <t>TORRES</t>
  </si>
  <si>
    <t>BULBOS, FLORES Y PLANTAS DE ATLIXCO, SPR DE R.L. DE C.V.</t>
  </si>
  <si>
    <t>HECTOR MARIO</t>
  </si>
  <si>
    <t>PERALTA</t>
  </si>
  <si>
    <t>VIVEROS</t>
  </si>
  <si>
    <t>TALLER MECANICO J.H. PERALTA</t>
  </si>
  <si>
    <t>VILLA</t>
  </si>
  <si>
    <t>PALOMARES</t>
  </si>
  <si>
    <t>HIGUERAL PRODUCE, S.A. DE C.V.</t>
  </si>
  <si>
    <t xml:space="preserve">CAMILA </t>
  </si>
  <si>
    <t>LÓPEZ</t>
  </si>
  <si>
    <t>CREMERIA IGUALA</t>
  </si>
  <si>
    <t xml:space="preserve">ALFONSO </t>
  </si>
  <si>
    <t>EQUIPOS DE ENERGIA ALTERNATIVA</t>
  </si>
  <si>
    <t>AGUSTÍN</t>
  </si>
  <si>
    <t>GALINDO</t>
  </si>
  <si>
    <t>MELO</t>
  </si>
  <si>
    <t>CHEVALI DE GUERRERO,S.A. DE.C.V. (TAXCO)</t>
  </si>
  <si>
    <t>ANDRÉS</t>
  </si>
  <si>
    <t>RODRÍGUEZ</t>
  </si>
  <si>
    <t>AJM GRUPO CONSTRUCTOR S.A. DE C.V.</t>
  </si>
  <si>
    <t>JOSE ALBERTO</t>
  </si>
  <si>
    <t xml:space="preserve">HERNÁNDEZ </t>
  </si>
  <si>
    <t>RAMOS</t>
  </si>
  <si>
    <t>FABRITAX.925</t>
  </si>
  <si>
    <t>JUAN CARLOS</t>
  </si>
  <si>
    <t>BENITEZ</t>
  </si>
  <si>
    <t>SOTELO</t>
  </si>
  <si>
    <t>CHEVALI DE GUERRERO, S.A. DE C.V. IGUALA</t>
  </si>
  <si>
    <t>BERNARDO</t>
  </si>
  <si>
    <t>SIERRA</t>
  </si>
  <si>
    <t>CABAÑAS</t>
  </si>
  <si>
    <t>TALLER DE HERRERIA Y SOLDADURA</t>
  </si>
  <si>
    <t>NYDIA</t>
  </si>
  <si>
    <t>RIVERA</t>
  </si>
  <si>
    <t>TAPIA</t>
  </si>
  <si>
    <t>INSTITUTO DE COMUNICACIÓN ESPECIALIZADA</t>
  </si>
  <si>
    <t>SERGIO RAÚL</t>
  </si>
  <si>
    <t>SÁNCHEZ</t>
  </si>
  <si>
    <t>FARMACIAS LEYVA, S.A. DE C.V.</t>
  </si>
  <si>
    <t>PABLO EUCLIDES</t>
  </si>
  <si>
    <t>ANTÚNEZ</t>
  </si>
  <si>
    <t>COLLINS</t>
  </si>
  <si>
    <t>GRUPO DE SERVICIOS EN CONEXIÓN S.A. DE C.V.</t>
  </si>
  <si>
    <t>J. ARMANDO</t>
  </si>
  <si>
    <t>LARA</t>
  </si>
  <si>
    <t>GRECARGO S.C.</t>
  </si>
  <si>
    <t xml:space="preserve">LUIS ENRIQUE </t>
  </si>
  <si>
    <t>ARANGO</t>
  </si>
  <si>
    <t>UNIVERSIDAD TECNOLOGICA DE PEREIRA</t>
  </si>
  <si>
    <t>RAFAEL</t>
  </si>
  <si>
    <t>NAVARRETE</t>
  </si>
  <si>
    <t>QUEZADA</t>
  </si>
  <si>
    <t>SECRETARIA DE COMUNICACIONES Y TRANSPORTES CENTRO (SCT GUERRERO)</t>
  </si>
  <si>
    <t>REBECA</t>
  </si>
  <si>
    <t>ROJAS</t>
  </si>
  <si>
    <t>MERINO</t>
  </si>
  <si>
    <t>FONDO DE INFORMACION Y DOCUMENTACION PARA LA INDUSTRIA (INFOTEC)</t>
  </si>
  <si>
    <t>MAXIMILIANO</t>
  </si>
  <si>
    <t>GÓMEZ</t>
  </si>
  <si>
    <t>ALIANZA CAMPESINA Y EMPRESARIAL (ACE)</t>
  </si>
  <si>
    <t>CASTELLANOS</t>
  </si>
  <si>
    <t>UNIVERSIDAD DE CIENCIAS Y ARTES DE CHIAPAS</t>
  </si>
  <si>
    <t xml:space="preserve">FERNANDO </t>
  </si>
  <si>
    <t>TREVILLA</t>
  </si>
  <si>
    <t>SERVICIO DE ADMINISTRACION TRIBUTARIA (SAT-VERACRUZ)</t>
  </si>
  <si>
    <t>HUGO ANDRÉS</t>
  </si>
  <si>
    <t>VARGAS</t>
  </si>
  <si>
    <t>DISTRITO XXXIV, CONGRESO DEL ESTADO DE MEXICO (SENADO TOLUCA-IXTAPA DE LA SAL)</t>
  </si>
  <si>
    <t>STEVEN H.</t>
  </si>
  <si>
    <t>TALLANT</t>
  </si>
  <si>
    <t>TEXAS A&amp;M UNIVERSITY (KINGSVILLE)</t>
  </si>
  <si>
    <t>HUMBERTO</t>
  </si>
  <si>
    <t>PACGECO</t>
  </si>
  <si>
    <t>SORIA</t>
  </si>
  <si>
    <t>PRICEWATERHOUSECOOPER</t>
  </si>
  <si>
    <t xml:space="preserve">ULISES </t>
  </si>
  <si>
    <t>PÉREZ</t>
  </si>
  <si>
    <t>CALVO</t>
  </si>
  <si>
    <t>COMISION DE AGUA POTABLE Y ALCANTARILLADO DEL MUNICIPIO DE IGUALA (CAPAMI)</t>
  </si>
  <si>
    <t xml:space="preserve">JESÚS </t>
  </si>
  <si>
    <t>NÚÑEZ</t>
  </si>
  <si>
    <t>COLEGIO NACIONAL EDUCACION PROFESIONAL TECNICA PLANTELIGUALA 112 (CONALEP)</t>
  </si>
  <si>
    <t>JUAN MANUEL</t>
  </si>
  <si>
    <t>BARAJAS</t>
  </si>
  <si>
    <t>RUEDA</t>
  </si>
  <si>
    <t>INSTITUTO MEXICANO DE TECNOLOGIA DEL AGUA (IMTA)</t>
  </si>
  <si>
    <t>MARÍA DOLORES</t>
  </si>
  <si>
    <t xml:space="preserve">SANCHEZ </t>
  </si>
  <si>
    <t>SOLER</t>
  </si>
  <si>
    <t>CONSEJO NACIONAL DE CIENCIA Y TECNOLOGIA (CONACyT)</t>
  </si>
  <si>
    <t xml:space="preserve">CIRO </t>
  </si>
  <si>
    <t>MATRTÍNEZ</t>
  </si>
  <si>
    <t>INSTITUTO NACIONAL ELECTORAL (INE)</t>
  </si>
  <si>
    <t>EDUARDO ABEL</t>
  </si>
  <si>
    <t>PEÑALOZA</t>
  </si>
  <si>
    <t>CASTRO</t>
  </si>
  <si>
    <t>UNIVERSIDAD METROPOLITANA - UNIDAD CUAJIMALPA</t>
  </si>
  <si>
    <t>ANGELICA ESMERALDA</t>
  </si>
  <si>
    <t>ARROYO</t>
  </si>
  <si>
    <t>PINEDA</t>
  </si>
  <si>
    <t>CANACO - SERVYTOUR TAXCO</t>
  </si>
  <si>
    <t>MENDIOLA</t>
  </si>
  <si>
    <t>SECRETARIA DE FINANZAS  Y ADMINISTRACION DEL ESTADO, IGUALA, GRO</t>
  </si>
  <si>
    <t>NORMA ELENA</t>
  </si>
  <si>
    <t>SUÁREZ</t>
  </si>
  <si>
    <t>UGARTE</t>
  </si>
  <si>
    <t>INSTITUTO DE IDIOMAS FRANCO-AMERICANO</t>
  </si>
  <si>
    <t>VERÓNICA</t>
  </si>
  <si>
    <t>SOSA</t>
  </si>
  <si>
    <t>BEYRUTY</t>
  </si>
  <si>
    <t>DELEGACION FEDERAL DE LA SECRETARIA DE ECONOMIA, CON SEDE EN ACAPULCO, GRO</t>
  </si>
  <si>
    <t>MAGDA</t>
  </si>
  <si>
    <t>MATINEZ</t>
  </si>
  <si>
    <t>BALDERAS</t>
  </si>
  <si>
    <t>ECOSISTEMAS ENERGETICOS RENOVABLES DE MEXICO, SA DE CV</t>
  </si>
  <si>
    <t>JUAN BERNARDO</t>
  </si>
  <si>
    <t>CAMPOS</t>
  </si>
  <si>
    <t>ZUBILLAGA</t>
  </si>
  <si>
    <t>INSTITUTO GUERRERENSE DEL EMPRENDEDOR -EL INGE-</t>
  </si>
  <si>
    <t xml:space="preserve">LUIS ENRRIQUE </t>
  </si>
  <si>
    <t>ZAVALA</t>
  </si>
  <si>
    <t>GALLEGOS</t>
  </si>
  <si>
    <t>ASOCIACION NACIONAL DE EXPORTADORES E IMPORTADORES DE LA REP. MEXICANA</t>
  </si>
  <si>
    <t>JHONATAN ALID</t>
  </si>
  <si>
    <t>REYNA</t>
  </si>
  <si>
    <t>SERVICIO DE ADMINISTRACION TRIBUTARIA-ADUANA LAZARO CARDENAS</t>
  </si>
  <si>
    <t>SOULTECH S, DE R.L. DE C.V.</t>
  </si>
  <si>
    <t>RAFAEL MARTIN</t>
  </si>
  <si>
    <t>REGLA</t>
  </si>
  <si>
    <t>COMERCIALIZADORA GENERAL SOLAR, SA DE CV</t>
  </si>
  <si>
    <t>CELIA MIREYA</t>
  </si>
  <si>
    <t>COLEGIO DE BACHILLERES TAXCO EL VIEJO</t>
  </si>
  <si>
    <t xml:space="preserve">JUAN MANUEL </t>
  </si>
  <si>
    <t>ORTIZ</t>
  </si>
  <si>
    <t>MARTINEZ</t>
  </si>
  <si>
    <t>SAT IGUALA</t>
  </si>
  <si>
    <t>JUAN FRANCISCO</t>
  </si>
  <si>
    <t>CASANAVA</t>
  </si>
  <si>
    <t>CASTAÑÓN</t>
  </si>
  <si>
    <t>CENTRO DE ESTUDIOS JOSÉ DE LA BORDA A. C.</t>
  </si>
  <si>
    <t>XOCHILT</t>
  </si>
  <si>
    <t>REAL</t>
  </si>
  <si>
    <t>CORNEJO</t>
  </si>
  <si>
    <t>SOLUCIONES RENOVABLES PROYINS, SC DE CV</t>
  </si>
  <si>
    <t>CARMONA</t>
  </si>
  <si>
    <t>INDUSTRIA MEXICANA MORELENSE SPR DE RL DE CV</t>
  </si>
  <si>
    <t>JENNIFER</t>
  </si>
  <si>
    <t>HOFFMAN</t>
  </si>
  <si>
    <t>LANDAETA</t>
  </si>
  <si>
    <t>SOLUCIONES INTELIGENTES DE ENERGIA, SA DE CV</t>
  </si>
  <si>
    <t>LÓPEZ DE MENDOZA</t>
  </si>
  <si>
    <t>H. AYUNTAMIENTO MPAL. DE TAXCO DE ALARCÓN, GRO.</t>
  </si>
  <si>
    <t>DANIEL</t>
  </si>
  <si>
    <t>ESPINOZA</t>
  </si>
  <si>
    <t>DE LOS MONTEROS</t>
  </si>
  <si>
    <t>DISEÑADOR DANIEL ESPINOSA DE LOS MONTEROS.</t>
  </si>
  <si>
    <t xml:space="preserve">GABRIEL </t>
  </si>
  <si>
    <t>BONAL</t>
  </si>
  <si>
    <t>COLEGIO DE BACHILLERES NO. 4 PLANTEL TAXCO.</t>
  </si>
  <si>
    <t>60882</t>
  </si>
  <si>
    <t>60883</t>
  </si>
  <si>
    <t>60884</t>
  </si>
  <si>
    <t>60885</t>
  </si>
  <si>
    <t>51006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</si>
</sst>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wrapText="1"/>
      <protection/>
    </xf>
    <xf numFmtId="0" fontId="4" fillId="0" borderId="0" xfId="2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 wrapText="1"/>
    </xf>
    <xf numFmtId="0" fontId="4" fillId="0" borderId="0" xfId="20" applyAlignment="1">
      <alignment horizontal="center" vertical="center" wrapText="1"/>
    </xf>
    <xf numFmtId="0" fontId="4" fillId="0" borderId="0" xfId="20" applyAlignment="1">
      <alignment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wrapText="1"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0" borderId="0" xfId="0" applyFont="1" applyAlignment="1" applyProtection="1">
      <alignment wrapText="1"/>
      <protection/>
    </xf>
    <xf numFmtId="14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center" wrapText="1"/>
    </xf>
    <xf numFmtId="14" fontId="0" fillId="0" borderId="0" xfId="0" applyNumberFormat="1" applyFill="1" applyAlignment="1">
      <alignment wrapText="1"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horizontal="center" wrapText="1"/>
    </xf>
    <xf numFmtId="164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AGROINDUSTRIASDELSUR-UPEG.pdf" TargetMode="External" /><Relationship Id="rId2" Type="http://schemas.openxmlformats.org/officeDocument/2006/relationships/hyperlink" Target="http://i.guerrero.gob.mx/uploads/2016/10/AJMCONSTRUCTOR-UPEG.pdf" TargetMode="External" /><Relationship Id="rId3" Type="http://schemas.openxmlformats.org/officeDocument/2006/relationships/hyperlink" Target="http://i.guerrero.gob.mx/uploads/2016/10/ANAID%C2%B4SCREATIONS-UPEG.pdf" TargetMode="External" /><Relationship Id="rId4" Type="http://schemas.openxmlformats.org/officeDocument/2006/relationships/hyperlink" Target="http://i.guerrero.gob.mx/uploads/2016/10/ANASTACIO-UPEG.pdf" TargetMode="External" /><Relationship Id="rId5" Type="http://schemas.openxmlformats.org/officeDocument/2006/relationships/hyperlink" Target="http://i.guerrero.gob.mx/uploads/2016/10/ARGENTAXCO-UPEG.pdf" TargetMode="External" /><Relationship Id="rId6" Type="http://schemas.openxmlformats.org/officeDocument/2006/relationships/hyperlink" Target="http://i.guerrero.gob.mx/uploads/2016/10/AYUNTAMIENTOIGUALA-UPEG.pdf" TargetMode="External" /><Relationship Id="rId7" Type="http://schemas.openxmlformats.org/officeDocument/2006/relationships/hyperlink" Target="http://i.guerrero.gob.mx/uploads/2016/10/BIOSFERA-UPEG.pdf" TargetMode="External" /><Relationship Id="rId8" Type="http://schemas.openxmlformats.org/officeDocument/2006/relationships/hyperlink" Target="http://i.guerrero.gob.mx/uploads/2016/10/CAFEPUNTADELCIELO-UPEG.pdf" TargetMode="External" /><Relationship Id="rId9" Type="http://schemas.openxmlformats.org/officeDocument/2006/relationships/hyperlink" Target="http://i.guerrero.gob.mx/uploads/2016/10/CANACOIGUALA-UPEG.pdf" TargetMode="External" /><Relationship Id="rId10" Type="http://schemas.openxmlformats.org/officeDocument/2006/relationships/hyperlink" Target="http://i.guerrero.gob.mx/uploads/2016/10/CANACO-TAXCO-UPEG.pdf" TargetMode="External" /><Relationship Id="rId11" Type="http://schemas.openxmlformats.org/officeDocument/2006/relationships/hyperlink" Target="http://i.guerrero.gob.mx/uploads/2016/10/CANACOIGUALA2011-UPEG.pdf" TargetMode="External" /><Relationship Id="rId12" Type="http://schemas.openxmlformats.org/officeDocument/2006/relationships/hyperlink" Target="http://i.guerrero.gob.mx/uploads/2016/10/CAPAMIIGUALA-UPEG.pdf" TargetMode="External" /><Relationship Id="rId13" Type="http://schemas.openxmlformats.org/officeDocument/2006/relationships/hyperlink" Target="http://i.guerrero.gob.mx/uploads/2016/10/CHEDRAHUI-UPEG.pdf" TargetMode="External" /><Relationship Id="rId14" Type="http://schemas.openxmlformats.org/officeDocument/2006/relationships/hyperlink" Target="http://i.guerrero.gob.mx/uploads/2016/10/CIENCIASDELATIERRA-UPEG.pdf" TargetMode="External" /><Relationship Id="rId15" Type="http://schemas.openxmlformats.org/officeDocument/2006/relationships/hyperlink" Target="http://i.guerrero.gob.mx/uploads/2016/10/TERRAPLATA-UPEG.pdf" TargetMode="External" /><Relationship Id="rId16" Type="http://schemas.openxmlformats.org/officeDocument/2006/relationships/hyperlink" Target="http://i.guerrero.gob.mx/uploads/2016/10/PLATERIACRISSOL-UPEG.pdf" TargetMode="External" /><Relationship Id="rId17" Type="http://schemas.openxmlformats.org/officeDocument/2006/relationships/hyperlink" Target="http://i.guerrero.gob.mx/uploads/2016/10/IMTA-UPEG.pdf" TargetMode="External" /><Relationship Id="rId18" Type="http://schemas.openxmlformats.org/officeDocument/2006/relationships/hyperlink" Target="http://i.guerrero.gob.mx/uploads/2016/10/ACE-UPEG.pdf" TargetMode="External" /><Relationship Id="rId19" Type="http://schemas.openxmlformats.org/officeDocument/2006/relationships/hyperlink" Target="http://i.guerrero.gob.mx/uploads/2016/10/AGROINDUSTRIASDELSUR-UPEG.pdf" TargetMode="External" /><Relationship Id="rId20" Type="http://schemas.openxmlformats.org/officeDocument/2006/relationships/hyperlink" Target="http://i.guerrero.gob.mx/uploads/2016/10/AJMCONSTRUCTOR-UPEG.pdf" TargetMode="External" /><Relationship Id="rId21" Type="http://schemas.openxmlformats.org/officeDocument/2006/relationships/hyperlink" Target="http://i.guerrero.gob.mx/uploads/2016/10/ANAID%C2%B4SCREATIONS-UPEG.pdf" TargetMode="External" /><Relationship Id="rId22" Type="http://schemas.openxmlformats.org/officeDocument/2006/relationships/hyperlink" Target="http://i.guerrero.gob.mx/uploads/2016/10/ANASTACIO-UPEG.pdf" TargetMode="External" /><Relationship Id="rId23" Type="http://schemas.openxmlformats.org/officeDocument/2006/relationships/hyperlink" Target="http://i.guerrero.gob.mx/uploads/2016/10/ARGENTAXCO-UPEG.pdf" TargetMode="External" /><Relationship Id="rId24" Type="http://schemas.openxmlformats.org/officeDocument/2006/relationships/hyperlink" Target="http://i.guerrero.gob.mx/uploads/2016/10/AYUNTAMIENTOIGUALA-UPEG.pdf" TargetMode="External" /><Relationship Id="rId25" Type="http://schemas.openxmlformats.org/officeDocument/2006/relationships/hyperlink" Target="http://i.guerrero.gob.mx/uploads/2016/10/BIOSFERA-UPEG.pdf" TargetMode="External" /><Relationship Id="rId26" Type="http://schemas.openxmlformats.org/officeDocument/2006/relationships/hyperlink" Target="http://i.guerrero.gob.mx/uploads/2016/10/CAFEPUNTADELCIELO-UPEG.pdf" TargetMode="External" /><Relationship Id="rId27" Type="http://schemas.openxmlformats.org/officeDocument/2006/relationships/hyperlink" Target="http://i.guerrero.gob.mx/uploads/2016/10/CANACOIGUALA-UPEG.pdf" TargetMode="External" /><Relationship Id="rId28" Type="http://schemas.openxmlformats.org/officeDocument/2006/relationships/hyperlink" Target="http://i.guerrero.gob.mx/uploads/2016/10/CANACO-TAXCO-UPEG.pdf" TargetMode="External" /><Relationship Id="rId29" Type="http://schemas.openxmlformats.org/officeDocument/2006/relationships/hyperlink" Target="http://i.guerrero.gob.mx/uploads/2016/10/CANACOIGUALA2011-UPEG.pdf" TargetMode="External" /><Relationship Id="rId30" Type="http://schemas.openxmlformats.org/officeDocument/2006/relationships/hyperlink" Target="http://i.guerrero.gob.mx/uploads/2016/10/CAPAMIIGUALA-UPEG.pdf" TargetMode="External" /><Relationship Id="rId31" Type="http://schemas.openxmlformats.org/officeDocument/2006/relationships/hyperlink" Target="http://i.guerrero.gob.mx/uploads/2016/10/CHEDRAHUI-UPEG.pdf" TargetMode="External" /><Relationship Id="rId32" Type="http://schemas.openxmlformats.org/officeDocument/2006/relationships/hyperlink" Target="http://i.guerrero.gob.mx/uploads/2016/10/CIENCIASDELATIERRA-UPEG.pdf" TargetMode="External" /><Relationship Id="rId33" Type="http://schemas.openxmlformats.org/officeDocument/2006/relationships/hyperlink" Target="http://i.guerrero.gob.mx/uploads/2016/10/TERRAPLATA-UPEG.pdf" TargetMode="External" /><Relationship Id="rId34" Type="http://schemas.openxmlformats.org/officeDocument/2006/relationships/hyperlink" Target="http://i.guerrero.gob.mx/uploads/2016/10/PLATERIACRISSOL-UPEG.pdf" TargetMode="External" /><Relationship Id="rId35" Type="http://schemas.openxmlformats.org/officeDocument/2006/relationships/hyperlink" Target="http://i.guerrero.gob.mx/uploads/2016/10/IMTA-UPEG.pdf" TargetMode="External" /><Relationship Id="rId36" Type="http://schemas.openxmlformats.org/officeDocument/2006/relationships/hyperlink" Target="http://i.guerrero.gob.mx/uploads/2016/10/ACE-UPEG.pdf" TargetMode="External" /><Relationship Id="rId37" Type="http://schemas.openxmlformats.org/officeDocument/2006/relationships/hyperlink" Target="http://i.guerrero.gob.mx/uploads/2016/10/Administraci%C3%B3n-Fiscal-de-la-Secretar%C3%ADa-de-Finanzas-Y-Administraci%C3%B3n-del-Edo.-de-Gro-UPEGRO.pdf" TargetMode="External" /><Relationship Id="rId38" Type="http://schemas.openxmlformats.org/officeDocument/2006/relationships/hyperlink" Target="http://i.guerrero.gob.mx/uploads/2016/10/SENADOTOLUCA-UPEG.pdf" TargetMode="External" /><Relationship Id="rId39" Type="http://schemas.openxmlformats.org/officeDocument/2006/relationships/hyperlink" Target="http://i.guerrero.gob.mx/uploads/2016/10/HOTELCASAGRANDE-UPEG.pdf" TargetMode="External" /><Relationship Id="rId40" Type="http://schemas.openxmlformats.org/officeDocument/2006/relationships/hyperlink" Target="http://i.guerrero.gob.mx/uploads/2016/10/POSADADELAMISION-UPEG.pdf" TargetMode="External" /><Relationship Id="rId41" Type="http://schemas.openxmlformats.org/officeDocument/2006/relationships/hyperlink" Target="http://i.guerrero.gob.mx/uploads/2016/10/HOTELCASAGRANDE-UPEG.pdf" TargetMode="External" /><Relationship Id="rId42" Type="http://schemas.openxmlformats.org/officeDocument/2006/relationships/hyperlink" Target="http://i.guerrero.gob.mx/uploads/2016/10/ARGENTAXCO-UPEG.pdf" TargetMode="External" /><Relationship Id="rId43" Type="http://schemas.openxmlformats.org/officeDocument/2006/relationships/hyperlink" Target="http://i.guerrero.gob.mx/uploads/2016/10/REALDEMINAS-UPEG.pdf" TargetMode="External" /><Relationship Id="rId44" Type="http://schemas.openxmlformats.org/officeDocument/2006/relationships/hyperlink" Target="http://i.guerrero.gob.mx/uploads/2016/10/CANACO-TAXCO-UPEG.pdf" TargetMode="External" /><Relationship Id="rId45" Type="http://schemas.openxmlformats.org/officeDocument/2006/relationships/hyperlink" Target="http://i.guerrero.gob.mx/uploads/2016/10/UAM-UPEG.pdf" TargetMode="External" /><Relationship Id="rId46" Type="http://schemas.openxmlformats.org/officeDocument/2006/relationships/hyperlink" Target="http://i.guerrero.gob.mx/uploads/2016/10/INE-UPEG.pdf" TargetMode="External" /><Relationship Id="rId47" Type="http://schemas.openxmlformats.org/officeDocument/2006/relationships/hyperlink" Target="http://i.guerrero.gob.mx/uploads/2016/10/CONACYT-UPEG.pdf" TargetMode="External" /><Relationship Id="rId48" Type="http://schemas.openxmlformats.org/officeDocument/2006/relationships/hyperlink" Target="http://i.guerrero.gob.mx/uploads/2016/10/CONALEPIGUALA-UPEG.pdf" TargetMode="External" /><Relationship Id="rId49" Type="http://schemas.openxmlformats.org/officeDocument/2006/relationships/hyperlink" Target="http://i.guerrero.gob.mx/uploads/2016/10/PRICEWATERHOUSE-UPEG.pdf" TargetMode="External" /><Relationship Id="rId50" Type="http://schemas.openxmlformats.org/officeDocument/2006/relationships/hyperlink" Target="http://i.guerrero.gob.mx/uploads/2016/10/TEXASAM-UPEG.pdf" TargetMode="External" /><Relationship Id="rId51" Type="http://schemas.openxmlformats.org/officeDocument/2006/relationships/hyperlink" Target="http://i.guerrero.gob.mx/uploads/2016/10/SATVERACRUZ-UPEG.pdf" TargetMode="External" /><Relationship Id="rId52" Type="http://schemas.openxmlformats.org/officeDocument/2006/relationships/hyperlink" Target="http://i.guerrero.gob.mx/uploads/2016/10/Instituto-de-Idiomas-Franco-Americano.-UPEGRO.pdf" TargetMode="External" /><Relationship Id="rId53" Type="http://schemas.openxmlformats.org/officeDocument/2006/relationships/hyperlink" Target="http://i.guerrero.gob.mx/uploads/2016/10/Delegaci%C3%B3n-Federal-de-la-Secretar%C3%ADa-de-Economia-con-sede-en-Acapulco-Gro.-UPEGRO.pdf" TargetMode="External" /><Relationship Id="rId54" Type="http://schemas.openxmlformats.org/officeDocument/2006/relationships/hyperlink" Target="http://i.guerrero.gob.mx/uploads/2016/10/Ecosistemas-Energeticos-Renovables-de-Mexico-S.-A-de-C.-V.-UPEGRO.pdf" TargetMode="External" /><Relationship Id="rId55" Type="http://schemas.openxmlformats.org/officeDocument/2006/relationships/hyperlink" Target="http://i.guerrero.gob.mx/uploads/2016/10/Asociaci%C3%B3n-Nacional-de-Importadores-y-Exportadores-de-la-Republica-Mexicana-UPEGRO.pdf" TargetMode="External" /><Relationship Id="rId56" Type="http://schemas.openxmlformats.org/officeDocument/2006/relationships/hyperlink" Target="http://i.guerrero.gob.mx/uploads/2016/10/Instituto-Guerrerense-del-Emprendedor-EL-INGE-UPEGRO.pdf" TargetMode="External" /><Relationship Id="rId57" Type="http://schemas.openxmlformats.org/officeDocument/2006/relationships/hyperlink" Target="http://i.guerrero.gob.mx/uploads/2016/10/SAT-Lazaro-Cardenas.-UPEGRO.pdf" TargetMode="External" /><Relationship Id="rId58" Type="http://schemas.openxmlformats.org/officeDocument/2006/relationships/hyperlink" Target="http://i.guerrero.gob.mx/uploads/2016/10/Soultech-S.-de-R.-L.-de-C.-V.-UPEGRO.pdf" TargetMode="External" /><Relationship Id="rId59" Type="http://schemas.openxmlformats.org/officeDocument/2006/relationships/hyperlink" Target="http://i.guerrero.gob.mx/uploads/2016/10/Comercializadora-General-Solar-S.-A-de-C.-V.-UPEGRO.pdf" TargetMode="External" /><Relationship Id="rId60" Type="http://schemas.openxmlformats.org/officeDocument/2006/relationships/hyperlink" Target="http://i.guerrero.gob.mx/uploads/2016/10/Colegio-de-Bachilleres-Plantel-por-Coop.-Taxco-el-Viejo-UPEGRO.pdf" TargetMode="External" /><Relationship Id="rId61" Type="http://schemas.openxmlformats.org/officeDocument/2006/relationships/hyperlink" Target="http://i.guerrero.gob.mx/uploads/2016/10/SAT-Iguala-UPEGRO.pdf" TargetMode="External" /><Relationship Id="rId62" Type="http://schemas.openxmlformats.org/officeDocument/2006/relationships/hyperlink" Target="http://i.guerrero.gob.mx/uploads/2016/10/Centro-de-Estudios-Jos%C3%A9-de-la-Borda-A.-C.-UPEGRO.pdf" TargetMode="External" /><Relationship Id="rId63" Type="http://schemas.openxmlformats.org/officeDocument/2006/relationships/hyperlink" Target="http://i.guerrero.gob.mx/uploads/2016/10/Soluciones-Renovables-Proyins-S.-C.-de-R.-S.-de-C.-V.-UPEGRO.pdf" TargetMode="External" /><Relationship Id="rId64" Type="http://schemas.openxmlformats.org/officeDocument/2006/relationships/hyperlink" Target="http://i.guerrero.gob.mx/uploads/2016/10/Industria-Mexicana-Morelense-S.P.R.-de-R.-L.-UPEGRO.pdf" TargetMode="External" /><Relationship Id="rId65" Type="http://schemas.openxmlformats.org/officeDocument/2006/relationships/hyperlink" Target="http://i.guerrero.gob.mx/uploads/2016/10/Soluciones-Inteligentes-de-Energia-S.-A.-de-C.-V.-UPEGRO.pdf" TargetMode="External" /><Relationship Id="rId66" Type="http://schemas.openxmlformats.org/officeDocument/2006/relationships/hyperlink" Target="http://i.guerrero.gob.mx/uploads/2016/10/Dise%C3%B1ador-Daniel-Espinosa-de-los-Monteros.-UPEGRO.pdf" TargetMode="External" /><Relationship Id="rId67" Type="http://schemas.openxmlformats.org/officeDocument/2006/relationships/hyperlink" Target="http://i.guerrero.gob.mx/uploads/2016/10/Colegio-de-Bachilleres-No.-4-Plantel-Taxco.-UPEGRO.pdf" TargetMode="External" /><Relationship Id="rId68" Type="http://schemas.openxmlformats.org/officeDocument/2006/relationships/hyperlink" Target="http://i.guerrero.gob.mx/uploads/2016/10/Administraci%C3%B3n-Fiscal-de-la-Secretar%C3%ADa-de-Finanzas-Y-Administraci%C3%B3n-del-Edo.-de-Gro-UPEGRO.pdf" TargetMode="External" /><Relationship Id="rId69" Type="http://schemas.openxmlformats.org/officeDocument/2006/relationships/hyperlink" Target="http://i.guerrero.gob.mx/uploads/2016/10/Instituto-de-Idiomas-Franco-Americano.-UPEGRO.pdf" TargetMode="External" /><Relationship Id="rId70" Type="http://schemas.openxmlformats.org/officeDocument/2006/relationships/hyperlink" Target="http://i.guerrero.gob.mx/uploads/2016/10/Delegaci%C3%B3n-Federal-de-la-Secretar%C3%ADa-de-Economia-con-sede-en-Acapulco-Gro.-UPEGRO.pdf" TargetMode="External" /><Relationship Id="rId71" Type="http://schemas.openxmlformats.org/officeDocument/2006/relationships/hyperlink" Target="http://i.guerrero.gob.mx/uploads/2016/10/Ecosistemas-Energeticos-Renovables-de-Mexico-S.-A-de-C.-V.-UPEGRO.pdf" TargetMode="External" /><Relationship Id="rId72" Type="http://schemas.openxmlformats.org/officeDocument/2006/relationships/hyperlink" Target="http://i.guerrero.gob.mx/uploads/2016/10/Asociaci%C3%B3n-Nacional-de-Importadores-y-Exportadores-de-la-Republica-Mexicana-UPEGRO.pdf" TargetMode="External" /><Relationship Id="rId73" Type="http://schemas.openxmlformats.org/officeDocument/2006/relationships/hyperlink" Target="http://i.guerrero.gob.mx/uploads/2016/10/Instituto-Guerrerense-del-Emprendedor-EL-INGE-UPEGRO.pdf" TargetMode="External" /><Relationship Id="rId74" Type="http://schemas.openxmlformats.org/officeDocument/2006/relationships/hyperlink" Target="http://i.guerrero.gob.mx/uploads/2016/10/SAT-Lazaro-Cardenas.-UPEGRO.pdf" TargetMode="External" /><Relationship Id="rId75" Type="http://schemas.openxmlformats.org/officeDocument/2006/relationships/hyperlink" Target="http://i.guerrero.gob.mx/uploads/2016/10/Soultech-S.-de-R.-L.-de-C.-V.-UPEGRO.pdf" TargetMode="External" /><Relationship Id="rId76" Type="http://schemas.openxmlformats.org/officeDocument/2006/relationships/hyperlink" Target="http://i.guerrero.gob.mx/uploads/2016/10/Comercializadora-General-Solar-S.-A-de-C.-V.-UPEGRO.pdf" TargetMode="External" /><Relationship Id="rId77" Type="http://schemas.openxmlformats.org/officeDocument/2006/relationships/hyperlink" Target="http://i.guerrero.gob.mx/uploads/2016/10/Colegio-de-Bachilleres-Plantel-por-Coop.-Taxco-el-Viejo-UPEGRO.pdf" TargetMode="External" /><Relationship Id="rId78" Type="http://schemas.openxmlformats.org/officeDocument/2006/relationships/hyperlink" Target="http://i.guerrero.gob.mx/uploads/2016/10/SAT-Iguala-UPEGRO.pdf" TargetMode="External" /><Relationship Id="rId79" Type="http://schemas.openxmlformats.org/officeDocument/2006/relationships/hyperlink" Target="http://i.guerrero.gob.mx/uploads/2016/10/Centro-de-Estudios-Jos%C3%A9-de-la-Borda-A.-C.-UPEGRO.pdf" TargetMode="External" /><Relationship Id="rId80" Type="http://schemas.openxmlformats.org/officeDocument/2006/relationships/hyperlink" Target="http://i.guerrero.gob.mx/uploads/2016/10/Soluciones-Renovables-Proyins-S.-C.-de-R.-S.-de-C.-V.-UPEGRO.pdf" TargetMode="External" /><Relationship Id="rId81" Type="http://schemas.openxmlformats.org/officeDocument/2006/relationships/hyperlink" Target="http://i.guerrero.gob.mx/uploads/2016/10/Industria-Mexicana-Morelense-S.P.R.-de-R.-L.-UPEGRO.pdf" TargetMode="External" /><Relationship Id="rId82" Type="http://schemas.openxmlformats.org/officeDocument/2006/relationships/hyperlink" Target="http://i.guerrero.gob.mx/uploads/2016/10/Soluciones-Inteligentes-de-Energia-S.-A.-de-C.-V.-UPEGRO.pdf" TargetMode="External" /><Relationship Id="rId83" Type="http://schemas.openxmlformats.org/officeDocument/2006/relationships/hyperlink" Target="http://i.guerrero.gob.mx/uploads/2016/10/Dise%C3%B1ador-Daniel-Espinosa-de-los-Monteros.-UPEGRO.pdf" TargetMode="External" /><Relationship Id="rId84" Type="http://schemas.openxmlformats.org/officeDocument/2006/relationships/hyperlink" Target="http://i.guerrero.gob.mx/uploads/2016/10/Colegio-de-Bachilleres-No.-4-Plantel-Taxco.-UPEGRO.pdf" TargetMode="External" /><Relationship Id="rId85" Type="http://schemas.openxmlformats.org/officeDocument/2006/relationships/hyperlink" Target="http://i.guerrero.gob.mx/uploads/2016/10/Six-Flags-M%C3%A9xico-S.-A.-de-C.-V..pdf" TargetMode="External" /><Relationship Id="rId86" Type="http://schemas.openxmlformats.org/officeDocument/2006/relationships/hyperlink" Target="http://i.guerrero.gob.mx/uploads/2016/10/Six-Flags-M%C3%A9xico-S.-A.-de-C.-V..pdf" TargetMode="External" /><Relationship Id="rId8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tabSelected="1" view="pageBreakPreview" zoomScale="60" workbookViewId="0" topLeftCell="J92">
      <selection activeCell="R15" sqref="R15"/>
    </sheetView>
  </sheetViews>
  <sheetFormatPr defaultColWidth="11.421875" defaultRowHeight="15"/>
  <cols>
    <col min="2" max="2" width="21.00390625" style="0" customWidth="1"/>
    <col min="3" max="3" width="21.28125" style="0" customWidth="1"/>
    <col min="4" max="4" width="32.8515625" style="0" customWidth="1"/>
    <col min="5" max="5" width="25.28125" style="0" customWidth="1"/>
    <col min="6" max="6" width="16.140625" style="0" customWidth="1"/>
    <col min="7" max="7" width="22.8515625" style="0" customWidth="1"/>
    <col min="8" max="8" width="23.00390625" style="25" customWidth="1"/>
    <col min="9" max="9" width="31.140625" style="0" customWidth="1"/>
    <col min="10" max="10" width="45.7109375" style="0" customWidth="1"/>
    <col min="11" max="11" width="20.7109375" style="0" customWidth="1"/>
    <col min="12" max="12" width="19.00390625" style="0" customWidth="1"/>
    <col min="13" max="13" width="21.00390625" style="0" customWidth="1"/>
    <col min="14" max="14" width="24.28125" style="0" customWidth="1"/>
    <col min="15" max="15" width="46.8515625" style="1" customWidth="1"/>
    <col min="16" max="16" width="46.28125" style="0" customWidth="1"/>
    <col min="17" max="17" width="26.140625" style="0" customWidth="1"/>
    <col min="18" max="18" width="21.7109375" style="0" customWidth="1"/>
    <col min="19" max="19" width="14.00390625" style="0" customWidth="1"/>
  </cols>
  <sheetData>
    <row r="1" ht="15" hidden="1">
      <c r="A1" t="s">
        <v>497</v>
      </c>
    </row>
    <row r="2" spans="1:9" ht="15">
      <c r="A2" s="37" t="s">
        <v>0</v>
      </c>
      <c r="B2" s="38"/>
      <c r="C2" s="38"/>
      <c r="D2" s="37" t="s">
        <v>1</v>
      </c>
      <c r="E2" s="38"/>
      <c r="F2" s="38"/>
      <c r="G2" s="37" t="s">
        <v>2</v>
      </c>
      <c r="H2" s="38"/>
      <c r="I2" s="38"/>
    </row>
    <row r="3" spans="1:9" ht="15">
      <c r="A3" s="39" t="s">
        <v>3</v>
      </c>
      <c r="B3" s="38"/>
      <c r="C3" s="38"/>
      <c r="D3" s="39" t="s">
        <v>4</v>
      </c>
      <c r="E3" s="38"/>
      <c r="F3" s="38"/>
      <c r="G3" s="39" t="s">
        <v>5</v>
      </c>
      <c r="H3" s="38"/>
      <c r="I3" s="38"/>
    </row>
    <row r="4" spans="1:20" ht="1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s="25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s="1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t="1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2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1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37" t="s">
        <v>34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ht="48" customHeight="1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6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19" s="1" customFormat="1" ht="32.25" customHeight="1">
      <c r="A8" s="1">
        <v>2020</v>
      </c>
      <c r="B8" s="11">
        <v>43922</v>
      </c>
      <c r="C8" s="11">
        <v>44012</v>
      </c>
      <c r="D8" s="12" t="s">
        <v>55</v>
      </c>
      <c r="E8" s="13" t="s">
        <v>56</v>
      </c>
      <c r="F8" s="14">
        <v>40962</v>
      </c>
      <c r="G8" s="15" t="s">
        <v>57</v>
      </c>
      <c r="H8" s="27">
        <v>1</v>
      </c>
      <c r="I8" s="4" t="s">
        <v>58</v>
      </c>
      <c r="J8" s="5" t="s">
        <v>59</v>
      </c>
      <c r="K8" s="1" t="s">
        <v>60</v>
      </c>
      <c r="L8" s="11">
        <v>40962</v>
      </c>
      <c r="M8" s="11">
        <v>43830</v>
      </c>
      <c r="N8" s="11">
        <v>40962</v>
      </c>
      <c r="O8" s="6" t="s">
        <v>61</v>
      </c>
      <c r="P8" s="6" t="s">
        <v>61</v>
      </c>
      <c r="Q8" s="16" t="s">
        <v>57</v>
      </c>
      <c r="R8" s="11">
        <v>44180</v>
      </c>
      <c r="S8" s="11">
        <v>44180</v>
      </c>
    </row>
    <row r="9" spans="1:19" s="1" customFormat="1" ht="32.25" customHeight="1">
      <c r="A9" s="1">
        <v>2020</v>
      </c>
      <c r="B9" s="11">
        <v>43922</v>
      </c>
      <c r="C9" s="11">
        <v>44012</v>
      </c>
      <c r="D9" s="12" t="s">
        <v>55</v>
      </c>
      <c r="E9" s="13" t="s">
        <v>56</v>
      </c>
      <c r="F9" s="14">
        <v>40946</v>
      </c>
      <c r="G9" s="15" t="s">
        <v>57</v>
      </c>
      <c r="H9" s="27">
        <v>2</v>
      </c>
      <c r="I9" s="4" t="s">
        <v>58</v>
      </c>
      <c r="J9" s="5" t="s">
        <v>59</v>
      </c>
      <c r="K9" s="1" t="s">
        <v>60</v>
      </c>
      <c r="L9" s="11">
        <v>40946</v>
      </c>
      <c r="M9" s="11">
        <v>43830</v>
      </c>
      <c r="N9" s="11">
        <v>40946</v>
      </c>
      <c r="O9" s="6" t="s">
        <v>62</v>
      </c>
      <c r="P9" s="6" t="s">
        <v>62</v>
      </c>
      <c r="Q9" s="16" t="s">
        <v>57</v>
      </c>
      <c r="R9" s="11">
        <v>44180</v>
      </c>
      <c r="S9" s="11">
        <v>44180</v>
      </c>
    </row>
    <row r="10" spans="1:19" s="1" customFormat="1" ht="32.25" customHeight="1">
      <c r="A10" s="1">
        <v>2020</v>
      </c>
      <c r="B10" s="11">
        <v>43922</v>
      </c>
      <c r="C10" s="11">
        <v>44012</v>
      </c>
      <c r="D10" s="12" t="s">
        <v>55</v>
      </c>
      <c r="E10" s="13" t="s">
        <v>56</v>
      </c>
      <c r="F10" s="14">
        <v>40970</v>
      </c>
      <c r="G10" s="15" t="s">
        <v>57</v>
      </c>
      <c r="H10" s="27">
        <v>3</v>
      </c>
      <c r="I10" s="4" t="s">
        <v>58</v>
      </c>
      <c r="J10" s="5" t="s">
        <v>59</v>
      </c>
      <c r="K10" s="1" t="s">
        <v>60</v>
      </c>
      <c r="L10" s="11">
        <v>40970</v>
      </c>
      <c r="M10" s="11">
        <v>43830</v>
      </c>
      <c r="N10" s="11">
        <v>40970</v>
      </c>
      <c r="O10" s="6" t="s">
        <v>63</v>
      </c>
      <c r="P10" s="6" t="s">
        <v>63</v>
      </c>
      <c r="Q10" s="16" t="s">
        <v>57</v>
      </c>
      <c r="R10" s="11">
        <v>44180</v>
      </c>
      <c r="S10" s="11">
        <v>44180</v>
      </c>
    </row>
    <row r="11" spans="1:19" s="1" customFormat="1" ht="32.25" customHeight="1">
      <c r="A11" s="1">
        <v>2020</v>
      </c>
      <c r="B11" s="11">
        <v>43922</v>
      </c>
      <c r="C11" s="11">
        <v>44012</v>
      </c>
      <c r="D11" s="12" t="s">
        <v>55</v>
      </c>
      <c r="E11" s="13" t="s">
        <v>56</v>
      </c>
      <c r="F11" s="14">
        <v>40514</v>
      </c>
      <c r="G11" s="15" t="s">
        <v>57</v>
      </c>
      <c r="H11" s="27">
        <v>4</v>
      </c>
      <c r="I11" s="4" t="s">
        <v>58</v>
      </c>
      <c r="J11" s="5" t="s">
        <v>59</v>
      </c>
      <c r="K11" s="1" t="s">
        <v>60</v>
      </c>
      <c r="L11" s="11">
        <v>40514</v>
      </c>
      <c r="M11" s="11">
        <v>43830</v>
      </c>
      <c r="N11" s="11">
        <v>40514</v>
      </c>
      <c r="O11" s="6" t="s">
        <v>64</v>
      </c>
      <c r="P11" s="6" t="s">
        <v>64</v>
      </c>
      <c r="Q11" s="16" t="s">
        <v>57</v>
      </c>
      <c r="R11" s="11">
        <v>44180</v>
      </c>
      <c r="S11" s="11">
        <v>44180</v>
      </c>
    </row>
    <row r="12" spans="1:19" s="1" customFormat="1" ht="32.25" customHeight="1">
      <c r="A12" s="1">
        <v>2020</v>
      </c>
      <c r="B12" s="11">
        <v>43922</v>
      </c>
      <c r="C12" s="11">
        <v>44012</v>
      </c>
      <c r="D12" s="17" t="s">
        <v>55</v>
      </c>
      <c r="E12" s="13" t="s">
        <v>56</v>
      </c>
      <c r="F12" s="14">
        <v>40939</v>
      </c>
      <c r="G12" s="15" t="s">
        <v>57</v>
      </c>
      <c r="H12" s="27">
        <v>5</v>
      </c>
      <c r="I12" s="4" t="s">
        <v>58</v>
      </c>
      <c r="J12" s="5" t="s">
        <v>59</v>
      </c>
      <c r="K12" s="1" t="s">
        <v>60</v>
      </c>
      <c r="L12" s="11">
        <v>40939</v>
      </c>
      <c r="M12" s="11">
        <v>43830</v>
      </c>
      <c r="N12" s="11">
        <v>40939</v>
      </c>
      <c r="O12" s="6" t="s">
        <v>65</v>
      </c>
      <c r="P12" s="6" t="s">
        <v>65</v>
      </c>
      <c r="Q12" s="16" t="s">
        <v>57</v>
      </c>
      <c r="R12" s="11">
        <v>44180</v>
      </c>
      <c r="S12" s="11">
        <v>44180</v>
      </c>
    </row>
    <row r="13" spans="1:19" s="1" customFormat="1" ht="32.25" customHeight="1">
      <c r="A13" s="1">
        <v>2020</v>
      </c>
      <c r="B13" s="11">
        <v>43922</v>
      </c>
      <c r="C13" s="11">
        <v>44012</v>
      </c>
      <c r="D13" s="12" t="s">
        <v>55</v>
      </c>
      <c r="E13" s="13" t="s">
        <v>56</v>
      </c>
      <c r="F13" s="14">
        <v>40850</v>
      </c>
      <c r="G13" s="15" t="s">
        <v>57</v>
      </c>
      <c r="H13" s="27">
        <v>6</v>
      </c>
      <c r="I13" s="4" t="s">
        <v>58</v>
      </c>
      <c r="J13" s="5" t="s">
        <v>59</v>
      </c>
      <c r="K13" s="1" t="s">
        <v>60</v>
      </c>
      <c r="L13" s="11">
        <v>40850</v>
      </c>
      <c r="M13" s="11">
        <v>43830</v>
      </c>
      <c r="N13" s="11">
        <v>40850</v>
      </c>
      <c r="O13" s="6" t="s">
        <v>66</v>
      </c>
      <c r="P13" s="6" t="s">
        <v>66</v>
      </c>
      <c r="Q13" s="16" t="s">
        <v>57</v>
      </c>
      <c r="R13" s="11">
        <v>44180</v>
      </c>
      <c r="S13" s="11">
        <v>44180</v>
      </c>
    </row>
    <row r="14" spans="1:19" s="1" customFormat="1" ht="32.25" customHeight="1">
      <c r="A14" s="1">
        <v>2020</v>
      </c>
      <c r="B14" s="11">
        <v>43922</v>
      </c>
      <c r="C14" s="11">
        <v>44012</v>
      </c>
      <c r="D14" s="12" t="s">
        <v>55</v>
      </c>
      <c r="E14" s="13" t="s">
        <v>56</v>
      </c>
      <c r="F14" s="14">
        <v>40556</v>
      </c>
      <c r="G14" s="15" t="s">
        <v>57</v>
      </c>
      <c r="H14" s="27">
        <v>7</v>
      </c>
      <c r="I14" s="4" t="s">
        <v>58</v>
      </c>
      <c r="J14" s="5" t="s">
        <v>59</v>
      </c>
      <c r="K14" s="1" t="s">
        <v>60</v>
      </c>
      <c r="L14" s="11">
        <v>40556</v>
      </c>
      <c r="M14" s="11">
        <v>43830</v>
      </c>
      <c r="N14" s="11">
        <v>40556</v>
      </c>
      <c r="O14" s="6" t="s">
        <v>67</v>
      </c>
      <c r="P14" s="6" t="s">
        <v>67</v>
      </c>
      <c r="Q14" s="16" t="s">
        <v>57</v>
      </c>
      <c r="R14" s="11">
        <v>44180</v>
      </c>
      <c r="S14" s="11">
        <v>44180</v>
      </c>
    </row>
    <row r="15" spans="1:19" s="1" customFormat="1" ht="32.25" customHeight="1">
      <c r="A15" s="1">
        <v>2020</v>
      </c>
      <c r="B15" s="11">
        <v>43922</v>
      </c>
      <c r="C15" s="11">
        <v>44012</v>
      </c>
      <c r="D15" s="12" t="s">
        <v>55</v>
      </c>
      <c r="E15" s="13" t="s">
        <v>56</v>
      </c>
      <c r="F15" s="14">
        <v>40828</v>
      </c>
      <c r="G15" s="15" t="s">
        <v>57</v>
      </c>
      <c r="H15" s="27">
        <v>8</v>
      </c>
      <c r="I15" s="4" t="s">
        <v>58</v>
      </c>
      <c r="J15" s="5" t="s">
        <v>59</v>
      </c>
      <c r="K15" s="1" t="s">
        <v>60</v>
      </c>
      <c r="L15" s="11">
        <v>40828</v>
      </c>
      <c r="M15" s="11">
        <v>43830</v>
      </c>
      <c r="N15" s="11">
        <v>40828</v>
      </c>
      <c r="O15" s="6" t="s">
        <v>68</v>
      </c>
      <c r="P15" s="6" t="s">
        <v>68</v>
      </c>
      <c r="Q15" s="16" t="s">
        <v>57</v>
      </c>
      <c r="R15" s="11">
        <v>44180</v>
      </c>
      <c r="S15" s="11">
        <v>44180</v>
      </c>
    </row>
    <row r="16" spans="1:19" s="1" customFormat="1" ht="32.25" customHeight="1">
      <c r="A16" s="1">
        <v>2020</v>
      </c>
      <c r="B16" s="11">
        <v>43922</v>
      </c>
      <c r="C16" s="11">
        <v>44012</v>
      </c>
      <c r="D16" s="12" t="s">
        <v>55</v>
      </c>
      <c r="E16" s="13" t="s">
        <v>56</v>
      </c>
      <c r="F16" s="14">
        <v>40569</v>
      </c>
      <c r="G16" s="15" t="s">
        <v>57</v>
      </c>
      <c r="H16" s="27">
        <v>9</v>
      </c>
      <c r="I16" s="4" t="s">
        <v>58</v>
      </c>
      <c r="J16" s="5" t="s">
        <v>59</v>
      </c>
      <c r="K16" s="1" t="s">
        <v>60</v>
      </c>
      <c r="L16" s="11">
        <v>40569</v>
      </c>
      <c r="M16" s="11">
        <v>43830</v>
      </c>
      <c r="N16" s="11">
        <v>40569</v>
      </c>
      <c r="O16" s="6" t="s">
        <v>69</v>
      </c>
      <c r="P16" s="6" t="s">
        <v>69</v>
      </c>
      <c r="Q16" s="16" t="s">
        <v>57</v>
      </c>
      <c r="R16" s="11">
        <v>44180</v>
      </c>
      <c r="S16" s="11">
        <v>44180</v>
      </c>
    </row>
    <row r="17" spans="1:19" s="1" customFormat="1" ht="32.25" customHeight="1">
      <c r="A17" s="1">
        <v>2020</v>
      </c>
      <c r="B17" s="11">
        <v>43922</v>
      </c>
      <c r="C17" s="11">
        <v>44012</v>
      </c>
      <c r="D17" s="12" t="s">
        <v>55</v>
      </c>
      <c r="E17" s="13" t="s">
        <v>56</v>
      </c>
      <c r="F17" s="14">
        <v>40590</v>
      </c>
      <c r="G17" s="15" t="s">
        <v>57</v>
      </c>
      <c r="H17" s="27">
        <v>10</v>
      </c>
      <c r="I17" s="4" t="s">
        <v>58</v>
      </c>
      <c r="J17" s="5" t="s">
        <v>59</v>
      </c>
      <c r="K17" s="1" t="s">
        <v>60</v>
      </c>
      <c r="L17" s="11">
        <v>40590</v>
      </c>
      <c r="M17" s="11">
        <v>43830</v>
      </c>
      <c r="N17" s="11">
        <v>40590</v>
      </c>
      <c r="O17" s="6" t="s">
        <v>70</v>
      </c>
      <c r="P17" s="6" t="s">
        <v>70</v>
      </c>
      <c r="Q17" s="16" t="s">
        <v>57</v>
      </c>
      <c r="R17" s="11">
        <v>44180</v>
      </c>
      <c r="S17" s="11">
        <v>44180</v>
      </c>
    </row>
    <row r="18" spans="1:19" s="1" customFormat="1" ht="32.25" customHeight="1">
      <c r="A18" s="1">
        <v>2020</v>
      </c>
      <c r="B18" s="11">
        <v>43922</v>
      </c>
      <c r="C18" s="11">
        <v>44012</v>
      </c>
      <c r="D18" s="12" t="s">
        <v>55</v>
      </c>
      <c r="E18" s="13" t="s">
        <v>56</v>
      </c>
      <c r="F18" s="14">
        <v>40560</v>
      </c>
      <c r="G18" s="15" t="s">
        <v>57</v>
      </c>
      <c r="H18" s="27">
        <v>11</v>
      </c>
      <c r="I18" s="4" t="s">
        <v>58</v>
      </c>
      <c r="J18" s="5" t="s">
        <v>59</v>
      </c>
      <c r="K18" s="1" t="s">
        <v>60</v>
      </c>
      <c r="L18" s="11">
        <v>40560</v>
      </c>
      <c r="M18" s="11">
        <v>43830</v>
      </c>
      <c r="N18" s="11">
        <v>40560</v>
      </c>
      <c r="O18" s="6" t="s">
        <v>71</v>
      </c>
      <c r="P18" s="6" t="s">
        <v>71</v>
      </c>
      <c r="Q18" s="16" t="s">
        <v>57</v>
      </c>
      <c r="R18" s="11">
        <v>44180</v>
      </c>
      <c r="S18" s="11">
        <v>44180</v>
      </c>
    </row>
    <row r="19" spans="1:19" s="1" customFormat="1" ht="32.25" customHeight="1">
      <c r="A19" s="1">
        <v>2020</v>
      </c>
      <c r="B19" s="11">
        <v>43922</v>
      </c>
      <c r="C19" s="11">
        <v>44012</v>
      </c>
      <c r="D19" s="12" t="s">
        <v>55</v>
      </c>
      <c r="E19" s="13" t="s">
        <v>56</v>
      </c>
      <c r="F19" s="14">
        <v>40952</v>
      </c>
      <c r="G19" s="15" t="s">
        <v>57</v>
      </c>
      <c r="H19" s="27">
        <v>12</v>
      </c>
      <c r="I19" s="4" t="s">
        <v>58</v>
      </c>
      <c r="J19" s="5" t="s">
        <v>59</v>
      </c>
      <c r="K19" s="1" t="s">
        <v>60</v>
      </c>
      <c r="L19" s="11">
        <v>40952</v>
      </c>
      <c r="M19" s="11">
        <v>43830</v>
      </c>
      <c r="N19" s="11">
        <v>40952</v>
      </c>
      <c r="O19" s="6" t="s">
        <v>72</v>
      </c>
      <c r="P19" s="6" t="s">
        <v>72</v>
      </c>
      <c r="Q19" s="16" t="s">
        <v>57</v>
      </c>
      <c r="R19" s="11">
        <v>44180</v>
      </c>
      <c r="S19" s="11">
        <v>44180</v>
      </c>
    </row>
    <row r="20" spans="1:19" s="1" customFormat="1" ht="32.25" customHeight="1">
      <c r="A20" s="1">
        <v>2020</v>
      </c>
      <c r="B20" s="11">
        <v>43922</v>
      </c>
      <c r="C20" s="11">
        <v>44012</v>
      </c>
      <c r="D20" s="12" t="s">
        <v>55</v>
      </c>
      <c r="E20" s="13" t="s">
        <v>56</v>
      </c>
      <c r="F20" s="14">
        <v>40563</v>
      </c>
      <c r="G20" s="15" t="s">
        <v>57</v>
      </c>
      <c r="H20" s="27">
        <v>13</v>
      </c>
      <c r="I20" s="4" t="s">
        <v>58</v>
      </c>
      <c r="J20" s="5" t="s">
        <v>59</v>
      </c>
      <c r="K20" s="1" t="s">
        <v>60</v>
      </c>
      <c r="L20" s="11">
        <v>40563</v>
      </c>
      <c r="M20" s="11">
        <v>43830</v>
      </c>
      <c r="N20" s="11">
        <v>40563</v>
      </c>
      <c r="O20" s="6" t="s">
        <v>73</v>
      </c>
      <c r="P20" s="6" t="s">
        <v>73</v>
      </c>
      <c r="Q20" s="16" t="s">
        <v>57</v>
      </c>
      <c r="R20" s="11">
        <v>44180</v>
      </c>
      <c r="S20" s="11">
        <v>44180</v>
      </c>
    </row>
    <row r="21" spans="1:19" s="1" customFormat="1" ht="32.25" customHeight="1">
      <c r="A21" s="1">
        <v>2020</v>
      </c>
      <c r="B21" s="11">
        <v>43922</v>
      </c>
      <c r="C21" s="11">
        <v>44012</v>
      </c>
      <c r="D21" s="12" t="s">
        <v>55</v>
      </c>
      <c r="E21" s="13" t="s">
        <v>56</v>
      </c>
      <c r="F21" s="14">
        <v>40954</v>
      </c>
      <c r="G21" s="15" t="s">
        <v>57</v>
      </c>
      <c r="H21" s="27">
        <v>14</v>
      </c>
      <c r="I21" s="4" t="s">
        <v>58</v>
      </c>
      <c r="J21" s="5" t="s">
        <v>59</v>
      </c>
      <c r="K21" s="1" t="s">
        <v>60</v>
      </c>
      <c r="L21" s="11">
        <v>40954</v>
      </c>
      <c r="M21" s="11">
        <v>43830</v>
      </c>
      <c r="N21" s="11">
        <v>40954</v>
      </c>
      <c r="O21" s="6" t="s">
        <v>74</v>
      </c>
      <c r="P21" s="6" t="s">
        <v>74</v>
      </c>
      <c r="Q21" s="16" t="s">
        <v>57</v>
      </c>
      <c r="R21" s="11">
        <v>44180</v>
      </c>
      <c r="S21" s="11">
        <v>44180</v>
      </c>
    </row>
    <row r="22" spans="1:19" s="1" customFormat="1" ht="32.25" customHeight="1">
      <c r="A22" s="1">
        <v>2020</v>
      </c>
      <c r="B22" s="11">
        <v>43922</v>
      </c>
      <c r="C22" s="11">
        <v>44012</v>
      </c>
      <c r="D22" s="12" t="s">
        <v>55</v>
      </c>
      <c r="E22" s="13" t="s">
        <v>56</v>
      </c>
      <c r="F22" s="14">
        <v>40968</v>
      </c>
      <c r="G22" s="15" t="s">
        <v>57</v>
      </c>
      <c r="H22" s="27">
        <v>15</v>
      </c>
      <c r="I22" s="4" t="s">
        <v>58</v>
      </c>
      <c r="J22" s="5" t="s">
        <v>59</v>
      </c>
      <c r="K22" s="1" t="s">
        <v>60</v>
      </c>
      <c r="L22" s="11">
        <v>40968</v>
      </c>
      <c r="M22" s="11">
        <v>43830</v>
      </c>
      <c r="N22" s="11">
        <v>40968</v>
      </c>
      <c r="O22" s="6" t="s">
        <v>75</v>
      </c>
      <c r="P22" s="6" t="s">
        <v>75</v>
      </c>
      <c r="Q22" s="16" t="s">
        <v>57</v>
      </c>
      <c r="R22" s="11">
        <v>44180</v>
      </c>
      <c r="S22" s="11">
        <v>44180</v>
      </c>
    </row>
    <row r="23" spans="1:19" s="1" customFormat="1" ht="32.25" customHeight="1">
      <c r="A23" s="1">
        <v>2020</v>
      </c>
      <c r="B23" s="11">
        <v>43922</v>
      </c>
      <c r="C23" s="11">
        <v>44012</v>
      </c>
      <c r="D23" s="12" t="s">
        <v>55</v>
      </c>
      <c r="E23" s="13" t="s">
        <v>56</v>
      </c>
      <c r="F23" s="14">
        <v>40952</v>
      </c>
      <c r="G23" s="15" t="s">
        <v>57</v>
      </c>
      <c r="H23" s="27">
        <v>16</v>
      </c>
      <c r="I23" s="4" t="s">
        <v>58</v>
      </c>
      <c r="J23" s="5" t="s">
        <v>59</v>
      </c>
      <c r="K23" s="1" t="s">
        <v>60</v>
      </c>
      <c r="L23" s="11">
        <v>40952</v>
      </c>
      <c r="M23" s="11">
        <v>43830</v>
      </c>
      <c r="N23" s="11">
        <v>40952</v>
      </c>
      <c r="O23" s="6" t="s">
        <v>76</v>
      </c>
      <c r="P23" s="6" t="s">
        <v>76</v>
      </c>
      <c r="Q23" s="16" t="s">
        <v>57</v>
      </c>
      <c r="R23" s="11">
        <v>44180</v>
      </c>
      <c r="S23" s="11">
        <v>44180</v>
      </c>
    </row>
    <row r="24" spans="1:19" s="1" customFormat="1" ht="32.25" customHeight="1">
      <c r="A24" s="1">
        <v>2020</v>
      </c>
      <c r="B24" s="11">
        <v>43922</v>
      </c>
      <c r="C24" s="11">
        <v>44012</v>
      </c>
      <c r="D24" s="12" t="s">
        <v>55</v>
      </c>
      <c r="E24" s="13" t="s">
        <v>56</v>
      </c>
      <c r="F24" s="14">
        <v>40829</v>
      </c>
      <c r="G24" s="15" t="s">
        <v>57</v>
      </c>
      <c r="H24" s="27">
        <v>17</v>
      </c>
      <c r="I24" s="4" t="s">
        <v>58</v>
      </c>
      <c r="J24" s="5" t="s">
        <v>59</v>
      </c>
      <c r="K24" s="1" t="s">
        <v>60</v>
      </c>
      <c r="L24" s="11">
        <v>40829</v>
      </c>
      <c r="M24" s="11">
        <v>43830</v>
      </c>
      <c r="N24" s="11">
        <v>40829</v>
      </c>
      <c r="O24" s="6" t="s">
        <v>77</v>
      </c>
      <c r="P24" s="6" t="s">
        <v>77</v>
      </c>
      <c r="Q24" s="16" t="s">
        <v>57</v>
      </c>
      <c r="R24" s="11">
        <v>44180</v>
      </c>
      <c r="S24" s="11">
        <v>44180</v>
      </c>
    </row>
    <row r="25" spans="1:19" s="1" customFormat="1" ht="32.25" customHeight="1">
      <c r="A25" s="1">
        <v>2020</v>
      </c>
      <c r="B25" s="11">
        <v>43922</v>
      </c>
      <c r="C25" s="11">
        <v>44012</v>
      </c>
      <c r="D25" s="12" t="s">
        <v>55</v>
      </c>
      <c r="E25" s="13" t="s">
        <v>56</v>
      </c>
      <c r="F25" s="14">
        <v>40967</v>
      </c>
      <c r="G25" s="15" t="s">
        <v>57</v>
      </c>
      <c r="H25" s="27">
        <v>18</v>
      </c>
      <c r="I25" s="4" t="s">
        <v>58</v>
      </c>
      <c r="J25" s="5" t="s">
        <v>59</v>
      </c>
      <c r="K25" s="1" t="s">
        <v>60</v>
      </c>
      <c r="L25" s="11">
        <v>40967</v>
      </c>
      <c r="M25" s="11">
        <v>43830</v>
      </c>
      <c r="N25" s="11">
        <v>40967</v>
      </c>
      <c r="O25" s="6" t="s">
        <v>78</v>
      </c>
      <c r="P25" s="6" t="s">
        <v>78</v>
      </c>
      <c r="Q25" s="16" t="s">
        <v>57</v>
      </c>
      <c r="R25" s="11">
        <v>44180</v>
      </c>
      <c r="S25" s="11">
        <v>44180</v>
      </c>
    </row>
    <row r="26" spans="1:19" s="1" customFormat="1" ht="32.25" customHeight="1">
      <c r="A26" s="1">
        <v>2020</v>
      </c>
      <c r="B26" s="11">
        <v>43922</v>
      </c>
      <c r="C26" s="11">
        <v>44012</v>
      </c>
      <c r="D26" s="12" t="s">
        <v>55</v>
      </c>
      <c r="E26" s="13" t="s">
        <v>56</v>
      </c>
      <c r="F26" s="14">
        <v>40619</v>
      </c>
      <c r="G26" s="15" t="s">
        <v>57</v>
      </c>
      <c r="H26" s="27">
        <v>19</v>
      </c>
      <c r="I26" s="4" t="s">
        <v>58</v>
      </c>
      <c r="J26" s="5" t="s">
        <v>59</v>
      </c>
      <c r="K26" s="1" t="s">
        <v>60</v>
      </c>
      <c r="L26" s="11">
        <v>40619</v>
      </c>
      <c r="M26" s="11">
        <v>43830</v>
      </c>
      <c r="N26" s="11">
        <v>40619</v>
      </c>
      <c r="O26" s="6" t="s">
        <v>79</v>
      </c>
      <c r="P26" s="6" t="s">
        <v>79</v>
      </c>
      <c r="Q26" s="16" t="s">
        <v>57</v>
      </c>
      <c r="R26" s="11">
        <v>44180</v>
      </c>
      <c r="S26" s="11">
        <v>44180</v>
      </c>
    </row>
    <row r="27" spans="1:19" s="1" customFormat="1" ht="32.25" customHeight="1">
      <c r="A27" s="1">
        <v>2020</v>
      </c>
      <c r="B27" s="11">
        <v>43922</v>
      </c>
      <c r="C27" s="11">
        <v>44012</v>
      </c>
      <c r="D27" s="12" t="s">
        <v>55</v>
      </c>
      <c r="E27" s="13" t="s">
        <v>56</v>
      </c>
      <c r="F27" s="14">
        <v>40946</v>
      </c>
      <c r="G27" s="15" t="s">
        <v>57</v>
      </c>
      <c r="H27" s="27">
        <v>20</v>
      </c>
      <c r="I27" s="4" t="s">
        <v>58</v>
      </c>
      <c r="J27" s="5" t="s">
        <v>59</v>
      </c>
      <c r="K27" s="1" t="s">
        <v>60</v>
      </c>
      <c r="L27" s="11">
        <v>40946</v>
      </c>
      <c r="M27" s="11">
        <v>43830</v>
      </c>
      <c r="N27" s="11">
        <v>40946</v>
      </c>
      <c r="O27" s="6" t="s">
        <v>80</v>
      </c>
      <c r="P27" s="6" t="s">
        <v>80</v>
      </c>
      <c r="Q27" s="16" t="s">
        <v>57</v>
      </c>
      <c r="R27" s="11">
        <v>44180</v>
      </c>
      <c r="S27" s="11">
        <v>44180</v>
      </c>
    </row>
    <row r="28" spans="1:19" s="1" customFormat="1" ht="32.25" customHeight="1">
      <c r="A28" s="1">
        <v>2020</v>
      </c>
      <c r="B28" s="11">
        <v>43922</v>
      </c>
      <c r="C28" s="11">
        <v>44012</v>
      </c>
      <c r="D28" s="12" t="s">
        <v>55</v>
      </c>
      <c r="E28" s="13" t="s">
        <v>56</v>
      </c>
      <c r="F28" s="14">
        <v>40605</v>
      </c>
      <c r="G28" s="15" t="s">
        <v>57</v>
      </c>
      <c r="H28" s="27">
        <v>21</v>
      </c>
      <c r="I28" s="4" t="s">
        <v>58</v>
      </c>
      <c r="J28" s="5" t="s">
        <v>59</v>
      </c>
      <c r="K28" s="1" t="s">
        <v>60</v>
      </c>
      <c r="L28" s="11">
        <v>40605</v>
      </c>
      <c r="M28" s="11">
        <v>43830</v>
      </c>
      <c r="N28" s="11">
        <v>40605</v>
      </c>
      <c r="O28" s="6" t="s">
        <v>81</v>
      </c>
      <c r="P28" s="6" t="s">
        <v>81</v>
      </c>
      <c r="Q28" s="16" t="s">
        <v>57</v>
      </c>
      <c r="R28" s="11">
        <v>44180</v>
      </c>
      <c r="S28" s="11">
        <v>44180</v>
      </c>
    </row>
    <row r="29" spans="1:19" s="1" customFormat="1" ht="32.25" customHeight="1">
      <c r="A29" s="1">
        <v>2020</v>
      </c>
      <c r="B29" s="11">
        <v>43922</v>
      </c>
      <c r="C29" s="11">
        <v>44012</v>
      </c>
      <c r="D29" s="12" t="s">
        <v>55</v>
      </c>
      <c r="E29" s="13" t="s">
        <v>56</v>
      </c>
      <c r="F29" s="14">
        <v>40828</v>
      </c>
      <c r="G29" s="15" t="s">
        <v>57</v>
      </c>
      <c r="H29" s="27">
        <v>22</v>
      </c>
      <c r="I29" s="4" t="s">
        <v>58</v>
      </c>
      <c r="J29" s="5" t="s">
        <v>59</v>
      </c>
      <c r="K29" s="1" t="s">
        <v>60</v>
      </c>
      <c r="L29" s="11">
        <v>40828</v>
      </c>
      <c r="M29" s="11">
        <v>43830</v>
      </c>
      <c r="N29" s="11">
        <v>40828</v>
      </c>
      <c r="O29" s="6" t="s">
        <v>82</v>
      </c>
      <c r="P29" s="6" t="s">
        <v>82</v>
      </c>
      <c r="Q29" s="16" t="s">
        <v>57</v>
      </c>
      <c r="R29" s="11">
        <v>44180</v>
      </c>
      <c r="S29" s="11">
        <v>44180</v>
      </c>
    </row>
    <row r="30" spans="1:19" s="1" customFormat="1" ht="32.25" customHeight="1">
      <c r="A30" s="1">
        <v>2020</v>
      </c>
      <c r="B30" s="11">
        <v>43922</v>
      </c>
      <c r="C30" s="11">
        <v>44012</v>
      </c>
      <c r="D30" s="12" t="s">
        <v>55</v>
      </c>
      <c r="E30" s="13" t="s">
        <v>56</v>
      </c>
      <c r="F30" s="14">
        <v>40834</v>
      </c>
      <c r="G30" s="15" t="s">
        <v>57</v>
      </c>
      <c r="H30" s="27">
        <v>23</v>
      </c>
      <c r="I30" s="4" t="s">
        <v>58</v>
      </c>
      <c r="J30" s="5" t="s">
        <v>59</v>
      </c>
      <c r="K30" s="1" t="s">
        <v>60</v>
      </c>
      <c r="L30" s="11">
        <v>40834</v>
      </c>
      <c r="M30" s="11">
        <v>43830</v>
      </c>
      <c r="N30" s="11">
        <v>40834</v>
      </c>
      <c r="O30" s="6" t="s">
        <v>83</v>
      </c>
      <c r="P30" s="6" t="s">
        <v>83</v>
      </c>
      <c r="Q30" s="16" t="s">
        <v>57</v>
      </c>
      <c r="R30" s="11">
        <v>44180</v>
      </c>
      <c r="S30" s="11">
        <v>44180</v>
      </c>
    </row>
    <row r="31" spans="1:19" s="1" customFormat="1" ht="32.25" customHeight="1">
      <c r="A31" s="1">
        <v>2020</v>
      </c>
      <c r="B31" s="11">
        <v>43922</v>
      </c>
      <c r="C31" s="11">
        <v>44012</v>
      </c>
      <c r="D31" s="12" t="s">
        <v>55</v>
      </c>
      <c r="E31" s="13" t="s">
        <v>56</v>
      </c>
      <c r="F31" s="14">
        <v>40602</v>
      </c>
      <c r="G31" s="15" t="s">
        <v>57</v>
      </c>
      <c r="H31" s="27">
        <v>24</v>
      </c>
      <c r="I31" s="4" t="s">
        <v>58</v>
      </c>
      <c r="J31" s="5" t="s">
        <v>59</v>
      </c>
      <c r="K31" s="1" t="s">
        <v>60</v>
      </c>
      <c r="L31" s="11">
        <v>40563</v>
      </c>
      <c r="M31" s="11">
        <v>43830</v>
      </c>
      <c r="N31" s="11">
        <v>40563</v>
      </c>
      <c r="O31" s="6" t="s">
        <v>73</v>
      </c>
      <c r="P31" s="6" t="s">
        <v>73</v>
      </c>
      <c r="Q31" s="16" t="s">
        <v>57</v>
      </c>
      <c r="R31" s="11">
        <v>44180</v>
      </c>
      <c r="S31" s="11">
        <v>44180</v>
      </c>
    </row>
    <row r="32" spans="1:19" s="1" customFormat="1" ht="32.25" customHeight="1">
      <c r="A32" s="1">
        <v>2020</v>
      </c>
      <c r="B32" s="11">
        <v>43922</v>
      </c>
      <c r="C32" s="11">
        <v>44012</v>
      </c>
      <c r="D32" s="12" t="s">
        <v>55</v>
      </c>
      <c r="E32" s="13" t="s">
        <v>56</v>
      </c>
      <c r="F32" s="14">
        <v>40606</v>
      </c>
      <c r="G32" s="15" t="s">
        <v>57</v>
      </c>
      <c r="H32" s="27">
        <v>25</v>
      </c>
      <c r="I32" s="4" t="s">
        <v>58</v>
      </c>
      <c r="J32" s="5" t="s">
        <v>59</v>
      </c>
      <c r="K32" s="1" t="s">
        <v>60</v>
      </c>
      <c r="L32" s="11">
        <v>40606</v>
      </c>
      <c r="M32" s="11">
        <v>43830</v>
      </c>
      <c r="N32" s="11">
        <v>40606</v>
      </c>
      <c r="O32" s="6" t="s">
        <v>84</v>
      </c>
      <c r="P32" s="6" t="s">
        <v>84</v>
      </c>
      <c r="Q32" s="16" t="s">
        <v>57</v>
      </c>
      <c r="R32" s="11">
        <v>44180</v>
      </c>
      <c r="S32" s="11">
        <v>44180</v>
      </c>
    </row>
    <row r="33" spans="1:19" s="1" customFormat="1" ht="32.25" customHeight="1">
      <c r="A33" s="1">
        <v>2020</v>
      </c>
      <c r="B33" s="11">
        <v>43922</v>
      </c>
      <c r="C33" s="11">
        <v>44012</v>
      </c>
      <c r="D33" s="12" t="s">
        <v>55</v>
      </c>
      <c r="E33" s="13" t="s">
        <v>56</v>
      </c>
      <c r="F33" s="14">
        <v>40567</v>
      </c>
      <c r="G33" s="15" t="s">
        <v>57</v>
      </c>
      <c r="H33" s="27">
        <v>26</v>
      </c>
      <c r="I33" s="4" t="s">
        <v>58</v>
      </c>
      <c r="J33" s="5" t="s">
        <v>59</v>
      </c>
      <c r="K33" s="1" t="s">
        <v>60</v>
      </c>
      <c r="L33" s="11">
        <v>40567</v>
      </c>
      <c r="M33" s="11">
        <v>43830</v>
      </c>
      <c r="N33" s="11">
        <v>40567</v>
      </c>
      <c r="O33" s="6" t="s">
        <v>85</v>
      </c>
      <c r="P33" s="6" t="s">
        <v>85</v>
      </c>
      <c r="Q33" s="16" t="s">
        <v>57</v>
      </c>
      <c r="R33" s="11">
        <v>44180</v>
      </c>
      <c r="S33" s="11">
        <v>44180</v>
      </c>
    </row>
    <row r="34" spans="1:19" s="1" customFormat="1" ht="32.25" customHeight="1">
      <c r="A34" s="1">
        <v>2020</v>
      </c>
      <c r="B34" s="11">
        <v>43922</v>
      </c>
      <c r="C34" s="11">
        <v>44012</v>
      </c>
      <c r="D34" s="12" t="s">
        <v>55</v>
      </c>
      <c r="E34" s="13" t="s">
        <v>56</v>
      </c>
      <c r="F34" s="14">
        <v>40829</v>
      </c>
      <c r="G34" s="15" t="s">
        <v>57</v>
      </c>
      <c r="H34" s="27">
        <v>27</v>
      </c>
      <c r="I34" s="4" t="s">
        <v>58</v>
      </c>
      <c r="J34" s="5" t="s">
        <v>59</v>
      </c>
      <c r="K34" s="1" t="s">
        <v>60</v>
      </c>
      <c r="L34" s="11">
        <v>40829</v>
      </c>
      <c r="M34" s="11">
        <v>43830</v>
      </c>
      <c r="N34" s="11">
        <v>40829</v>
      </c>
      <c r="O34" s="6" t="s">
        <v>86</v>
      </c>
      <c r="P34" s="6" t="s">
        <v>86</v>
      </c>
      <c r="Q34" s="16" t="s">
        <v>57</v>
      </c>
      <c r="R34" s="11">
        <v>44180</v>
      </c>
      <c r="S34" s="11">
        <v>44180</v>
      </c>
    </row>
    <row r="35" spans="1:19" s="1" customFormat="1" ht="32.25" customHeight="1">
      <c r="A35" s="1">
        <v>2020</v>
      </c>
      <c r="B35" s="11">
        <v>43922</v>
      </c>
      <c r="C35" s="11">
        <v>44012</v>
      </c>
      <c r="D35" s="12" t="s">
        <v>55</v>
      </c>
      <c r="E35" s="13" t="s">
        <v>56</v>
      </c>
      <c r="F35" s="14">
        <v>40980</v>
      </c>
      <c r="G35" s="15" t="s">
        <v>57</v>
      </c>
      <c r="H35" s="27">
        <v>28</v>
      </c>
      <c r="I35" s="8" t="s">
        <v>58</v>
      </c>
      <c r="J35" s="5" t="s">
        <v>59</v>
      </c>
      <c r="K35" s="1" t="s">
        <v>60</v>
      </c>
      <c r="L35" s="11">
        <v>40980</v>
      </c>
      <c r="M35" s="11">
        <v>43830</v>
      </c>
      <c r="N35" s="11">
        <v>40980</v>
      </c>
      <c r="O35" s="6" t="s">
        <v>87</v>
      </c>
      <c r="P35" s="6" t="s">
        <v>87</v>
      </c>
      <c r="Q35" s="16" t="s">
        <v>57</v>
      </c>
      <c r="R35" s="11">
        <v>44180</v>
      </c>
      <c r="S35" s="11">
        <v>44180</v>
      </c>
    </row>
    <row r="36" spans="1:19" s="1" customFormat="1" ht="32.25" customHeight="1">
      <c r="A36" s="1">
        <v>2020</v>
      </c>
      <c r="B36" s="11">
        <v>43922</v>
      </c>
      <c r="C36" s="11">
        <v>44012</v>
      </c>
      <c r="D36" s="12" t="s">
        <v>55</v>
      </c>
      <c r="E36" s="13" t="s">
        <v>56</v>
      </c>
      <c r="F36" s="14">
        <v>40835</v>
      </c>
      <c r="G36" s="15" t="s">
        <v>57</v>
      </c>
      <c r="H36" s="27">
        <v>29</v>
      </c>
      <c r="I36" s="4" t="s">
        <v>58</v>
      </c>
      <c r="J36" s="5" t="s">
        <v>59</v>
      </c>
      <c r="K36" s="1" t="s">
        <v>60</v>
      </c>
      <c r="L36" s="11">
        <v>40835</v>
      </c>
      <c r="M36" s="11">
        <v>43830</v>
      </c>
      <c r="N36" s="11">
        <v>40835</v>
      </c>
      <c r="O36" s="6" t="s">
        <v>88</v>
      </c>
      <c r="P36" s="6" t="s">
        <v>88</v>
      </c>
      <c r="Q36" s="16" t="s">
        <v>57</v>
      </c>
      <c r="R36" s="11">
        <v>44180</v>
      </c>
      <c r="S36" s="11">
        <v>44180</v>
      </c>
    </row>
    <row r="37" spans="1:19" s="1" customFormat="1" ht="32.25" customHeight="1">
      <c r="A37" s="1">
        <v>2020</v>
      </c>
      <c r="B37" s="11">
        <v>43922</v>
      </c>
      <c r="C37" s="11">
        <v>44012</v>
      </c>
      <c r="D37" s="12" t="s">
        <v>55</v>
      </c>
      <c r="E37" s="13" t="s">
        <v>56</v>
      </c>
      <c r="F37" s="14">
        <v>40619</v>
      </c>
      <c r="G37" s="15" t="s">
        <v>57</v>
      </c>
      <c r="H37" s="27">
        <v>30</v>
      </c>
      <c r="I37" s="4" t="s">
        <v>58</v>
      </c>
      <c r="J37" s="5" t="s">
        <v>59</v>
      </c>
      <c r="K37" s="1" t="s">
        <v>60</v>
      </c>
      <c r="L37" s="11">
        <v>40619</v>
      </c>
      <c r="M37" s="11">
        <v>43830</v>
      </c>
      <c r="N37" s="11">
        <v>40619</v>
      </c>
      <c r="O37" s="6" t="s">
        <v>89</v>
      </c>
      <c r="P37" s="6" t="s">
        <v>89</v>
      </c>
      <c r="Q37" s="16" t="s">
        <v>57</v>
      </c>
      <c r="R37" s="11">
        <v>44180</v>
      </c>
      <c r="S37" s="11">
        <v>44180</v>
      </c>
    </row>
    <row r="38" spans="1:19" s="1" customFormat="1" ht="32.25" customHeight="1">
      <c r="A38" s="1">
        <v>2020</v>
      </c>
      <c r="B38" s="11">
        <v>43922</v>
      </c>
      <c r="C38" s="11">
        <v>44012</v>
      </c>
      <c r="D38" s="12" t="s">
        <v>55</v>
      </c>
      <c r="E38" s="13" t="s">
        <v>56</v>
      </c>
      <c r="F38" s="14">
        <v>40619</v>
      </c>
      <c r="G38" s="15" t="s">
        <v>57</v>
      </c>
      <c r="H38" s="27">
        <v>31</v>
      </c>
      <c r="I38" s="4" t="s">
        <v>58</v>
      </c>
      <c r="J38" s="5" t="s">
        <v>59</v>
      </c>
      <c r="K38" s="1" t="s">
        <v>60</v>
      </c>
      <c r="L38" s="11">
        <v>40619</v>
      </c>
      <c r="M38" s="11">
        <v>43830</v>
      </c>
      <c r="N38" s="11">
        <v>40619</v>
      </c>
      <c r="O38" s="6" t="s">
        <v>90</v>
      </c>
      <c r="P38" s="6" t="s">
        <v>90</v>
      </c>
      <c r="Q38" s="16" t="s">
        <v>57</v>
      </c>
      <c r="R38" s="11">
        <v>44180</v>
      </c>
      <c r="S38" s="11">
        <v>44180</v>
      </c>
    </row>
    <row r="39" spans="1:19" s="1" customFormat="1" ht="32.25" customHeight="1">
      <c r="A39" s="1">
        <v>2020</v>
      </c>
      <c r="B39" s="11">
        <v>43922</v>
      </c>
      <c r="C39" s="11">
        <v>44012</v>
      </c>
      <c r="D39" s="12" t="s">
        <v>55</v>
      </c>
      <c r="E39" s="13" t="s">
        <v>56</v>
      </c>
      <c r="F39" s="14">
        <v>40619</v>
      </c>
      <c r="G39" s="15" t="s">
        <v>57</v>
      </c>
      <c r="H39" s="27">
        <v>32</v>
      </c>
      <c r="I39" s="4" t="s">
        <v>58</v>
      </c>
      <c r="J39" s="5" t="s">
        <v>59</v>
      </c>
      <c r="K39" s="1" t="s">
        <v>60</v>
      </c>
      <c r="L39" s="11">
        <v>40619</v>
      </c>
      <c r="M39" s="11">
        <v>43830</v>
      </c>
      <c r="N39" s="11">
        <v>40619</v>
      </c>
      <c r="O39" s="6" t="s">
        <v>91</v>
      </c>
      <c r="P39" s="6" t="s">
        <v>91</v>
      </c>
      <c r="Q39" s="16" t="s">
        <v>57</v>
      </c>
      <c r="R39" s="11">
        <v>44180</v>
      </c>
      <c r="S39" s="11">
        <v>44180</v>
      </c>
    </row>
    <row r="40" spans="1:19" s="1" customFormat="1" ht="32.25" customHeight="1">
      <c r="A40" s="1">
        <v>2020</v>
      </c>
      <c r="B40" s="11">
        <v>43922</v>
      </c>
      <c r="C40" s="11">
        <v>44012</v>
      </c>
      <c r="D40" s="12" t="s">
        <v>55</v>
      </c>
      <c r="E40" s="13" t="s">
        <v>56</v>
      </c>
      <c r="F40" s="14">
        <v>42269</v>
      </c>
      <c r="G40" s="15" t="s">
        <v>57</v>
      </c>
      <c r="H40" s="27">
        <v>33</v>
      </c>
      <c r="I40" s="4" t="s">
        <v>58</v>
      </c>
      <c r="J40" s="5" t="s">
        <v>59</v>
      </c>
      <c r="K40" s="1" t="s">
        <v>60</v>
      </c>
      <c r="L40" s="11">
        <v>42269</v>
      </c>
      <c r="M40" s="11">
        <v>43830</v>
      </c>
      <c r="N40" s="11">
        <v>42269</v>
      </c>
      <c r="O40" s="6" t="s">
        <v>92</v>
      </c>
      <c r="P40" s="6" t="s">
        <v>92</v>
      </c>
      <c r="Q40" s="16" t="s">
        <v>57</v>
      </c>
      <c r="R40" s="11">
        <v>44180</v>
      </c>
      <c r="S40" s="11">
        <v>44180</v>
      </c>
    </row>
    <row r="41" spans="1:19" s="1" customFormat="1" ht="32.25" customHeight="1">
      <c r="A41" s="1">
        <v>2020</v>
      </c>
      <c r="B41" s="11">
        <v>43922</v>
      </c>
      <c r="C41" s="11">
        <v>44012</v>
      </c>
      <c r="D41" s="12" t="s">
        <v>55</v>
      </c>
      <c r="E41" s="13" t="s">
        <v>56</v>
      </c>
      <c r="F41" s="14">
        <v>41465</v>
      </c>
      <c r="G41" s="15" t="s">
        <v>57</v>
      </c>
      <c r="H41" s="27">
        <v>34</v>
      </c>
      <c r="I41" s="4" t="s">
        <v>58</v>
      </c>
      <c r="J41" s="5" t="s">
        <v>59</v>
      </c>
      <c r="K41" s="1" t="s">
        <v>60</v>
      </c>
      <c r="L41" s="11">
        <v>41465</v>
      </c>
      <c r="M41" s="11">
        <v>43830</v>
      </c>
      <c r="N41" s="11">
        <v>41465</v>
      </c>
      <c r="O41" s="6" t="s">
        <v>93</v>
      </c>
      <c r="P41" s="6" t="s">
        <v>93</v>
      </c>
      <c r="Q41" s="16" t="s">
        <v>57</v>
      </c>
      <c r="R41" s="11">
        <v>44180</v>
      </c>
      <c r="S41" s="11">
        <v>44180</v>
      </c>
    </row>
    <row r="42" spans="1:19" s="1" customFormat="1" ht="32.25" customHeight="1">
      <c r="A42" s="1">
        <v>2020</v>
      </c>
      <c r="B42" s="11">
        <v>43922</v>
      </c>
      <c r="C42" s="11">
        <v>44012</v>
      </c>
      <c r="D42" s="12" t="s">
        <v>55</v>
      </c>
      <c r="E42" s="13" t="s">
        <v>56</v>
      </c>
      <c r="F42" s="14">
        <v>41814</v>
      </c>
      <c r="G42" s="15" t="s">
        <v>57</v>
      </c>
      <c r="H42" s="27">
        <v>35</v>
      </c>
      <c r="I42" s="4" t="s">
        <v>58</v>
      </c>
      <c r="J42" s="5" t="s">
        <v>59</v>
      </c>
      <c r="K42" s="1" t="s">
        <v>60</v>
      </c>
      <c r="L42" s="11">
        <v>41814</v>
      </c>
      <c r="M42" s="11">
        <v>43830</v>
      </c>
      <c r="N42" s="11">
        <v>41814</v>
      </c>
      <c r="O42" s="6" t="s">
        <v>94</v>
      </c>
      <c r="P42" s="6" t="s">
        <v>94</v>
      </c>
      <c r="Q42" s="16" t="s">
        <v>57</v>
      </c>
      <c r="R42" s="11">
        <v>44180</v>
      </c>
      <c r="S42" s="11">
        <v>44180</v>
      </c>
    </row>
    <row r="43" spans="1:19" s="1" customFormat="1" ht="32.25" customHeight="1">
      <c r="A43" s="1">
        <v>2020</v>
      </c>
      <c r="B43" s="11">
        <v>43922</v>
      </c>
      <c r="C43" s="11">
        <v>44012</v>
      </c>
      <c r="D43" s="12" t="s">
        <v>55</v>
      </c>
      <c r="E43" s="13" t="s">
        <v>56</v>
      </c>
      <c r="F43" s="14">
        <v>41814</v>
      </c>
      <c r="G43" s="15" t="s">
        <v>57</v>
      </c>
      <c r="H43" s="27">
        <v>36</v>
      </c>
      <c r="I43" s="4" t="s">
        <v>58</v>
      </c>
      <c r="J43" s="5" t="s">
        <v>59</v>
      </c>
      <c r="K43" s="1" t="s">
        <v>60</v>
      </c>
      <c r="L43" s="11">
        <v>41814</v>
      </c>
      <c r="M43" s="11">
        <v>43830</v>
      </c>
      <c r="N43" s="11">
        <v>41814</v>
      </c>
      <c r="O43" s="6" t="s">
        <v>95</v>
      </c>
      <c r="P43" s="6" t="s">
        <v>95</v>
      </c>
      <c r="Q43" s="16" t="s">
        <v>57</v>
      </c>
      <c r="R43" s="11">
        <v>44180</v>
      </c>
      <c r="S43" s="11">
        <v>44180</v>
      </c>
    </row>
    <row r="44" spans="1:19" s="1" customFormat="1" ht="32.25" customHeight="1">
      <c r="A44" s="1">
        <v>2020</v>
      </c>
      <c r="B44" s="11">
        <v>43922</v>
      </c>
      <c r="C44" s="11">
        <v>44012</v>
      </c>
      <c r="D44" s="12" t="s">
        <v>55</v>
      </c>
      <c r="E44" s="13" t="s">
        <v>56</v>
      </c>
      <c r="F44" s="14">
        <v>2013</v>
      </c>
      <c r="G44" s="15" t="s">
        <v>57</v>
      </c>
      <c r="H44" s="27">
        <v>37</v>
      </c>
      <c r="I44" s="4" t="s">
        <v>58</v>
      </c>
      <c r="J44" s="5" t="s">
        <v>59</v>
      </c>
      <c r="K44" s="1" t="s">
        <v>60</v>
      </c>
      <c r="L44" s="11">
        <v>2013</v>
      </c>
      <c r="M44" s="11">
        <v>43830</v>
      </c>
      <c r="N44" s="11">
        <v>2013</v>
      </c>
      <c r="O44" s="6" t="s">
        <v>96</v>
      </c>
      <c r="P44" s="6" t="s">
        <v>96</v>
      </c>
      <c r="Q44" s="16" t="s">
        <v>57</v>
      </c>
      <c r="R44" s="11">
        <v>44180</v>
      </c>
      <c r="S44" s="11">
        <v>44180</v>
      </c>
    </row>
    <row r="45" spans="1:19" s="1" customFormat="1" ht="32.25" customHeight="1">
      <c r="A45" s="1">
        <v>2020</v>
      </c>
      <c r="B45" s="11">
        <v>43922</v>
      </c>
      <c r="C45" s="11">
        <v>44012</v>
      </c>
      <c r="D45" s="12" t="s">
        <v>55</v>
      </c>
      <c r="E45" s="13" t="s">
        <v>56</v>
      </c>
      <c r="F45" s="14">
        <v>40619</v>
      </c>
      <c r="G45" s="15" t="s">
        <v>57</v>
      </c>
      <c r="H45" s="27">
        <v>38</v>
      </c>
      <c r="I45" s="4" t="s">
        <v>58</v>
      </c>
      <c r="J45" s="5" t="s">
        <v>59</v>
      </c>
      <c r="K45" s="1" t="s">
        <v>60</v>
      </c>
      <c r="L45" s="11">
        <v>40619</v>
      </c>
      <c r="M45" s="11">
        <v>43830</v>
      </c>
      <c r="N45" s="11">
        <v>40619</v>
      </c>
      <c r="O45" s="6" t="s">
        <v>97</v>
      </c>
      <c r="P45" s="6" t="s">
        <v>97</v>
      </c>
      <c r="Q45" s="16" t="s">
        <v>57</v>
      </c>
      <c r="R45" s="11">
        <v>44180</v>
      </c>
      <c r="S45" s="11">
        <v>44180</v>
      </c>
    </row>
    <row r="46" spans="1:19" s="1" customFormat="1" ht="32.25" customHeight="1">
      <c r="A46" s="1">
        <v>2020</v>
      </c>
      <c r="B46" s="11">
        <v>43922</v>
      </c>
      <c r="C46" s="11">
        <v>44012</v>
      </c>
      <c r="D46" s="12" t="s">
        <v>55</v>
      </c>
      <c r="E46" s="13" t="s">
        <v>56</v>
      </c>
      <c r="F46" s="14">
        <v>41073</v>
      </c>
      <c r="G46" s="15" t="s">
        <v>57</v>
      </c>
      <c r="H46" s="27">
        <v>39</v>
      </c>
      <c r="I46" s="4" t="s">
        <v>58</v>
      </c>
      <c r="J46" s="5" t="s">
        <v>59</v>
      </c>
      <c r="K46" s="1" t="s">
        <v>60</v>
      </c>
      <c r="L46" s="11">
        <v>41073</v>
      </c>
      <c r="M46" s="11">
        <v>43830</v>
      </c>
      <c r="N46" s="11">
        <v>41073</v>
      </c>
      <c r="O46" s="6" t="s">
        <v>98</v>
      </c>
      <c r="P46" s="6" t="s">
        <v>98</v>
      </c>
      <c r="Q46" s="16" t="s">
        <v>57</v>
      </c>
      <c r="R46" s="11">
        <v>44180</v>
      </c>
      <c r="S46" s="11">
        <v>44180</v>
      </c>
    </row>
    <row r="47" spans="1:19" s="1" customFormat="1" ht="32.25" customHeight="1">
      <c r="A47" s="1">
        <v>2020</v>
      </c>
      <c r="B47" s="11">
        <v>43922</v>
      </c>
      <c r="C47" s="11">
        <v>44012</v>
      </c>
      <c r="D47" s="12" t="s">
        <v>55</v>
      </c>
      <c r="E47" s="13" t="s">
        <v>56</v>
      </c>
      <c r="F47" s="14">
        <v>40592</v>
      </c>
      <c r="G47" s="15" t="s">
        <v>57</v>
      </c>
      <c r="H47" s="27">
        <v>40</v>
      </c>
      <c r="I47" s="4" t="s">
        <v>58</v>
      </c>
      <c r="J47" s="5" t="s">
        <v>59</v>
      </c>
      <c r="K47" s="1" t="s">
        <v>60</v>
      </c>
      <c r="L47" s="11">
        <v>40592</v>
      </c>
      <c r="M47" s="11">
        <v>43830</v>
      </c>
      <c r="N47" s="11">
        <v>40592</v>
      </c>
      <c r="O47" s="6" t="s">
        <v>99</v>
      </c>
      <c r="P47" s="6" t="s">
        <v>99</v>
      </c>
      <c r="Q47" s="16" t="s">
        <v>57</v>
      </c>
      <c r="R47" s="11">
        <v>44180</v>
      </c>
      <c r="S47" s="11">
        <v>44180</v>
      </c>
    </row>
    <row r="48" spans="1:19" s="1" customFormat="1" ht="32.25" customHeight="1">
      <c r="A48" s="1">
        <v>2020</v>
      </c>
      <c r="B48" s="11">
        <v>43922</v>
      </c>
      <c r="C48" s="11">
        <v>44012</v>
      </c>
      <c r="D48" s="12" t="s">
        <v>55</v>
      </c>
      <c r="E48" s="13" t="s">
        <v>56</v>
      </c>
      <c r="F48" s="14">
        <v>41208</v>
      </c>
      <c r="G48" s="15" t="s">
        <v>57</v>
      </c>
      <c r="H48" s="27">
        <v>41</v>
      </c>
      <c r="I48" s="4" t="s">
        <v>58</v>
      </c>
      <c r="J48" s="5" t="s">
        <v>59</v>
      </c>
      <c r="K48" s="1" t="s">
        <v>60</v>
      </c>
      <c r="L48" s="11">
        <v>41208</v>
      </c>
      <c r="M48" s="11">
        <v>43830</v>
      </c>
      <c r="N48" s="11">
        <v>41208</v>
      </c>
      <c r="O48" s="6" t="s">
        <v>100</v>
      </c>
      <c r="P48" s="6" t="s">
        <v>100</v>
      </c>
      <c r="Q48" s="16" t="s">
        <v>57</v>
      </c>
      <c r="R48" s="11">
        <v>44180</v>
      </c>
      <c r="S48" s="11">
        <v>44180</v>
      </c>
    </row>
    <row r="49" spans="1:19" s="1" customFormat="1" ht="32.25" customHeight="1">
      <c r="A49" s="1">
        <v>2020</v>
      </c>
      <c r="B49" s="11">
        <v>43922</v>
      </c>
      <c r="C49" s="11">
        <v>44012</v>
      </c>
      <c r="D49" s="12" t="s">
        <v>55</v>
      </c>
      <c r="E49" s="13" t="s">
        <v>56</v>
      </c>
      <c r="F49" s="14">
        <v>40609</v>
      </c>
      <c r="G49" s="15" t="s">
        <v>57</v>
      </c>
      <c r="H49" s="27">
        <v>42</v>
      </c>
      <c r="I49" s="4" t="s">
        <v>58</v>
      </c>
      <c r="J49" s="5" t="s">
        <v>59</v>
      </c>
      <c r="K49" s="1" t="s">
        <v>60</v>
      </c>
      <c r="L49" s="11">
        <v>40609</v>
      </c>
      <c r="M49" s="11">
        <v>43830</v>
      </c>
      <c r="N49" s="11">
        <v>40609</v>
      </c>
      <c r="O49" s="6" t="s">
        <v>101</v>
      </c>
      <c r="P49" s="6" t="s">
        <v>101</v>
      </c>
      <c r="Q49" s="16" t="s">
        <v>57</v>
      </c>
      <c r="R49" s="11">
        <v>44180</v>
      </c>
      <c r="S49" s="11">
        <v>44180</v>
      </c>
    </row>
    <row r="50" spans="1:19" s="1" customFormat="1" ht="32.25" customHeight="1">
      <c r="A50" s="1">
        <v>2020</v>
      </c>
      <c r="B50" s="11">
        <v>43922</v>
      </c>
      <c r="C50" s="11">
        <v>44012</v>
      </c>
      <c r="D50" s="12" t="s">
        <v>55</v>
      </c>
      <c r="E50" s="13" t="s">
        <v>56</v>
      </c>
      <c r="F50" s="14">
        <v>40562</v>
      </c>
      <c r="G50" s="15" t="s">
        <v>57</v>
      </c>
      <c r="H50" s="27">
        <v>43</v>
      </c>
      <c r="I50" s="4" t="s">
        <v>58</v>
      </c>
      <c r="J50" s="5" t="s">
        <v>59</v>
      </c>
      <c r="K50" s="1" t="s">
        <v>60</v>
      </c>
      <c r="L50" s="11">
        <v>40562</v>
      </c>
      <c r="M50" s="11">
        <v>43830</v>
      </c>
      <c r="N50" s="11">
        <v>40562</v>
      </c>
      <c r="O50" s="6" t="s">
        <v>102</v>
      </c>
      <c r="P50" s="6" t="s">
        <v>102</v>
      </c>
      <c r="Q50" s="16" t="s">
        <v>57</v>
      </c>
      <c r="R50" s="11">
        <v>44180</v>
      </c>
      <c r="S50" s="11">
        <v>44180</v>
      </c>
    </row>
    <row r="51" spans="1:19" s="1" customFormat="1" ht="32.25" customHeight="1">
      <c r="A51" s="1">
        <v>2020</v>
      </c>
      <c r="B51" s="11">
        <v>43922</v>
      </c>
      <c r="C51" s="11">
        <v>44012</v>
      </c>
      <c r="D51" s="12" t="s">
        <v>55</v>
      </c>
      <c r="E51" s="13" t="s">
        <v>56</v>
      </c>
      <c r="F51" s="14">
        <v>40593</v>
      </c>
      <c r="G51" s="15" t="s">
        <v>57</v>
      </c>
      <c r="H51" s="27">
        <v>44</v>
      </c>
      <c r="I51" s="4" t="s">
        <v>58</v>
      </c>
      <c r="J51" s="5" t="s">
        <v>59</v>
      </c>
      <c r="K51" s="1" t="s">
        <v>60</v>
      </c>
      <c r="L51" s="11">
        <v>40593</v>
      </c>
      <c r="M51" s="11">
        <v>43830</v>
      </c>
      <c r="N51" s="11">
        <v>40593</v>
      </c>
      <c r="O51" s="6" t="s">
        <v>103</v>
      </c>
      <c r="P51" s="6" t="s">
        <v>103</v>
      </c>
      <c r="Q51" s="16" t="s">
        <v>57</v>
      </c>
      <c r="R51" s="11">
        <v>44180</v>
      </c>
      <c r="S51" s="11">
        <v>44180</v>
      </c>
    </row>
    <row r="52" spans="1:19" s="1" customFormat="1" ht="32.25" customHeight="1">
      <c r="A52" s="1">
        <v>2020</v>
      </c>
      <c r="B52" s="11">
        <v>43922</v>
      </c>
      <c r="C52" s="11">
        <v>44012</v>
      </c>
      <c r="D52" s="12" t="s">
        <v>55</v>
      </c>
      <c r="E52" s="13" t="s">
        <v>56</v>
      </c>
      <c r="F52" s="14">
        <v>40602</v>
      </c>
      <c r="G52" s="15" t="s">
        <v>57</v>
      </c>
      <c r="H52" s="27">
        <v>45</v>
      </c>
      <c r="I52" s="4" t="s">
        <v>58</v>
      </c>
      <c r="J52" s="5" t="s">
        <v>59</v>
      </c>
      <c r="K52" s="1" t="s">
        <v>60</v>
      </c>
      <c r="L52" s="11">
        <v>40602</v>
      </c>
      <c r="M52" s="11">
        <v>43830</v>
      </c>
      <c r="N52" s="11">
        <v>40602</v>
      </c>
      <c r="O52" s="6" t="s">
        <v>104</v>
      </c>
      <c r="P52" s="6" t="s">
        <v>104</v>
      </c>
      <c r="Q52" s="16" t="s">
        <v>57</v>
      </c>
      <c r="R52" s="11">
        <v>44180</v>
      </c>
      <c r="S52" s="11">
        <v>44180</v>
      </c>
    </row>
    <row r="53" spans="1:19" s="1" customFormat="1" ht="32.25" customHeight="1">
      <c r="A53" s="1">
        <v>2020</v>
      </c>
      <c r="B53" s="11">
        <v>43922</v>
      </c>
      <c r="C53" s="11">
        <v>44012</v>
      </c>
      <c r="D53" s="12" t="s">
        <v>55</v>
      </c>
      <c r="E53" s="13" t="s">
        <v>56</v>
      </c>
      <c r="F53" s="14">
        <v>40478</v>
      </c>
      <c r="G53" s="15" t="s">
        <v>57</v>
      </c>
      <c r="H53" s="27">
        <v>46</v>
      </c>
      <c r="I53" s="4" t="s">
        <v>58</v>
      </c>
      <c r="J53" s="5" t="s">
        <v>59</v>
      </c>
      <c r="K53" s="1" t="s">
        <v>60</v>
      </c>
      <c r="L53" s="11">
        <v>40478</v>
      </c>
      <c r="M53" s="11">
        <v>43830</v>
      </c>
      <c r="N53" s="11">
        <v>40478</v>
      </c>
      <c r="O53" s="6" t="s">
        <v>105</v>
      </c>
      <c r="P53" s="6" t="s">
        <v>105</v>
      </c>
      <c r="Q53" s="16" t="s">
        <v>57</v>
      </c>
      <c r="R53" s="11">
        <v>44180</v>
      </c>
      <c r="S53" s="11">
        <v>44180</v>
      </c>
    </row>
    <row r="54" spans="1:19" s="1" customFormat="1" ht="32.25" customHeight="1">
      <c r="A54" s="1">
        <v>2020</v>
      </c>
      <c r="B54" s="11">
        <v>43922</v>
      </c>
      <c r="C54" s="11">
        <v>44012</v>
      </c>
      <c r="D54" s="12" t="s">
        <v>55</v>
      </c>
      <c r="E54" s="13" t="s">
        <v>56</v>
      </c>
      <c r="F54" s="14">
        <v>40970</v>
      </c>
      <c r="G54" s="15" t="s">
        <v>57</v>
      </c>
      <c r="H54" s="27">
        <v>47</v>
      </c>
      <c r="I54" s="4" t="s">
        <v>58</v>
      </c>
      <c r="J54" s="5" t="s">
        <v>59</v>
      </c>
      <c r="K54" s="1" t="s">
        <v>60</v>
      </c>
      <c r="L54" s="11">
        <v>40970</v>
      </c>
      <c r="M54" s="11">
        <v>43830</v>
      </c>
      <c r="N54" s="11">
        <v>40970</v>
      </c>
      <c r="O54" s="6" t="s">
        <v>106</v>
      </c>
      <c r="P54" s="6" t="s">
        <v>106</v>
      </c>
      <c r="Q54" s="16" t="s">
        <v>57</v>
      </c>
      <c r="R54" s="11">
        <v>44180</v>
      </c>
      <c r="S54" s="11">
        <v>44180</v>
      </c>
    </row>
    <row r="55" spans="1:19" s="1" customFormat="1" ht="32.25" customHeight="1">
      <c r="A55" s="1">
        <v>2020</v>
      </c>
      <c r="B55" s="11">
        <v>43922</v>
      </c>
      <c r="C55" s="11">
        <v>44012</v>
      </c>
      <c r="D55" s="12" t="s">
        <v>55</v>
      </c>
      <c r="E55" s="13" t="s">
        <v>56</v>
      </c>
      <c r="F55" s="14">
        <v>41165</v>
      </c>
      <c r="G55" s="15" t="s">
        <v>57</v>
      </c>
      <c r="H55" s="27">
        <v>48</v>
      </c>
      <c r="I55" s="4" t="s">
        <v>58</v>
      </c>
      <c r="J55" s="5" t="s">
        <v>59</v>
      </c>
      <c r="K55" s="1" t="s">
        <v>60</v>
      </c>
      <c r="L55" s="11">
        <v>41165</v>
      </c>
      <c r="M55" s="11">
        <v>43830</v>
      </c>
      <c r="N55" s="11">
        <v>41165</v>
      </c>
      <c r="O55" s="6" t="s">
        <v>107</v>
      </c>
      <c r="P55" s="6" t="s">
        <v>107</v>
      </c>
      <c r="Q55" s="16" t="s">
        <v>57</v>
      </c>
      <c r="R55" s="11">
        <v>44180</v>
      </c>
      <c r="S55" s="11">
        <v>44180</v>
      </c>
    </row>
    <row r="56" spans="1:19" s="1" customFormat="1" ht="32.25" customHeight="1">
      <c r="A56" s="1">
        <v>2020</v>
      </c>
      <c r="B56" s="11">
        <v>43922</v>
      </c>
      <c r="C56" s="11">
        <v>44012</v>
      </c>
      <c r="D56" s="12" t="s">
        <v>55</v>
      </c>
      <c r="E56" s="13" t="s">
        <v>56</v>
      </c>
      <c r="F56" s="14">
        <v>41162</v>
      </c>
      <c r="G56" s="15" t="s">
        <v>57</v>
      </c>
      <c r="H56" s="27">
        <v>49</v>
      </c>
      <c r="I56" s="4" t="s">
        <v>58</v>
      </c>
      <c r="J56" s="5" t="s">
        <v>59</v>
      </c>
      <c r="K56" s="1" t="s">
        <v>60</v>
      </c>
      <c r="L56" s="11">
        <v>41162</v>
      </c>
      <c r="M56" s="11">
        <v>43830</v>
      </c>
      <c r="N56" s="11">
        <v>41162</v>
      </c>
      <c r="O56" s="6" t="s">
        <v>108</v>
      </c>
      <c r="P56" s="6" t="s">
        <v>108</v>
      </c>
      <c r="Q56" s="16" t="s">
        <v>57</v>
      </c>
      <c r="R56" s="11">
        <v>44180</v>
      </c>
      <c r="S56" s="11">
        <v>44180</v>
      </c>
    </row>
    <row r="57" spans="1:19" s="1" customFormat="1" ht="32.25" customHeight="1">
      <c r="A57" s="1">
        <v>2020</v>
      </c>
      <c r="B57" s="11">
        <v>43922</v>
      </c>
      <c r="C57" s="11">
        <v>44012</v>
      </c>
      <c r="D57" s="12" t="s">
        <v>55</v>
      </c>
      <c r="E57" s="13" t="s">
        <v>56</v>
      </c>
      <c r="F57" s="14">
        <v>41170</v>
      </c>
      <c r="G57" s="15" t="s">
        <v>57</v>
      </c>
      <c r="H57" s="27">
        <v>50</v>
      </c>
      <c r="I57" s="4" t="s">
        <v>58</v>
      </c>
      <c r="J57" s="5" t="s">
        <v>59</v>
      </c>
      <c r="K57" s="1" t="s">
        <v>60</v>
      </c>
      <c r="L57" s="11">
        <v>41170</v>
      </c>
      <c r="M57" s="11">
        <v>43830</v>
      </c>
      <c r="N57" s="11">
        <v>41170</v>
      </c>
      <c r="O57" s="6" t="s">
        <v>109</v>
      </c>
      <c r="P57" s="6" t="s">
        <v>109</v>
      </c>
      <c r="Q57" s="16" t="s">
        <v>57</v>
      </c>
      <c r="R57" s="11">
        <v>44180</v>
      </c>
      <c r="S57" s="11">
        <v>44180</v>
      </c>
    </row>
    <row r="58" spans="1:19" s="1" customFormat="1" ht="32.25" customHeight="1">
      <c r="A58" s="1">
        <v>2020</v>
      </c>
      <c r="B58" s="11">
        <v>43922</v>
      </c>
      <c r="C58" s="11">
        <v>44012</v>
      </c>
      <c r="D58" s="12" t="s">
        <v>55</v>
      </c>
      <c r="E58" s="13" t="s">
        <v>56</v>
      </c>
      <c r="F58" s="14">
        <v>41059</v>
      </c>
      <c r="G58" s="15" t="s">
        <v>57</v>
      </c>
      <c r="H58" s="27">
        <v>51</v>
      </c>
      <c r="I58" s="4" t="s">
        <v>58</v>
      </c>
      <c r="J58" s="5" t="s">
        <v>59</v>
      </c>
      <c r="K58" s="1" t="s">
        <v>60</v>
      </c>
      <c r="L58" s="11">
        <v>41059</v>
      </c>
      <c r="M58" s="11">
        <v>43830</v>
      </c>
      <c r="N58" s="11">
        <v>41059</v>
      </c>
      <c r="O58" s="6" t="s">
        <v>110</v>
      </c>
      <c r="P58" s="6" t="s">
        <v>110</v>
      </c>
      <c r="Q58" s="16" t="s">
        <v>57</v>
      </c>
      <c r="R58" s="11">
        <v>44180</v>
      </c>
      <c r="S58" s="11">
        <v>44180</v>
      </c>
    </row>
    <row r="59" spans="1:19" s="1" customFormat="1" ht="32.25" customHeight="1">
      <c r="A59" s="1">
        <v>2020</v>
      </c>
      <c r="B59" s="11">
        <v>43922</v>
      </c>
      <c r="C59" s="11">
        <v>44012</v>
      </c>
      <c r="D59" s="12" t="s">
        <v>55</v>
      </c>
      <c r="E59" s="13" t="s">
        <v>56</v>
      </c>
      <c r="F59" s="14">
        <v>41176</v>
      </c>
      <c r="G59" s="15" t="s">
        <v>57</v>
      </c>
      <c r="H59" s="27">
        <v>52</v>
      </c>
      <c r="I59" s="4" t="s">
        <v>58</v>
      </c>
      <c r="J59" s="5" t="s">
        <v>59</v>
      </c>
      <c r="K59" s="1" t="s">
        <v>60</v>
      </c>
      <c r="L59" s="11">
        <v>41176</v>
      </c>
      <c r="M59" s="11">
        <v>43830</v>
      </c>
      <c r="N59" s="11">
        <v>41176</v>
      </c>
      <c r="O59" s="6" t="s">
        <v>111</v>
      </c>
      <c r="P59" s="6" t="s">
        <v>111</v>
      </c>
      <c r="Q59" s="16" t="s">
        <v>57</v>
      </c>
      <c r="R59" s="11">
        <v>44180</v>
      </c>
      <c r="S59" s="11">
        <v>44180</v>
      </c>
    </row>
    <row r="60" spans="1:19" s="1" customFormat="1" ht="32.25" customHeight="1">
      <c r="A60" s="1">
        <v>2020</v>
      </c>
      <c r="B60" s="11">
        <v>43922</v>
      </c>
      <c r="C60" s="11">
        <v>44012</v>
      </c>
      <c r="D60" s="12" t="s">
        <v>55</v>
      </c>
      <c r="E60" s="13" t="s">
        <v>56</v>
      </c>
      <c r="F60" s="14">
        <v>41170</v>
      </c>
      <c r="G60" s="15" t="s">
        <v>57</v>
      </c>
      <c r="H60" s="27">
        <v>53</v>
      </c>
      <c r="I60" s="4" t="s">
        <v>58</v>
      </c>
      <c r="J60" s="5" t="s">
        <v>59</v>
      </c>
      <c r="K60" s="1" t="s">
        <v>60</v>
      </c>
      <c r="L60" s="11">
        <v>41170</v>
      </c>
      <c r="M60" s="11">
        <v>43830</v>
      </c>
      <c r="N60" s="11">
        <v>41170</v>
      </c>
      <c r="O60" s="6" t="s">
        <v>112</v>
      </c>
      <c r="P60" s="6" t="s">
        <v>112</v>
      </c>
      <c r="Q60" s="16" t="s">
        <v>57</v>
      </c>
      <c r="R60" s="11">
        <v>44180</v>
      </c>
      <c r="S60" s="11">
        <v>44180</v>
      </c>
    </row>
    <row r="61" spans="1:19" s="1" customFormat="1" ht="32.25" customHeight="1">
      <c r="A61" s="1">
        <v>2020</v>
      </c>
      <c r="B61" s="11">
        <v>43922</v>
      </c>
      <c r="C61" s="11">
        <v>44012</v>
      </c>
      <c r="D61" s="12" t="s">
        <v>55</v>
      </c>
      <c r="E61" s="13" t="s">
        <v>56</v>
      </c>
      <c r="F61" s="14">
        <v>41172</v>
      </c>
      <c r="G61" s="15" t="s">
        <v>57</v>
      </c>
      <c r="H61" s="27">
        <v>54</v>
      </c>
      <c r="I61" s="4" t="s">
        <v>58</v>
      </c>
      <c r="J61" s="5" t="s">
        <v>59</v>
      </c>
      <c r="K61" s="1" t="s">
        <v>60</v>
      </c>
      <c r="L61" s="11">
        <v>41172</v>
      </c>
      <c r="M61" s="11">
        <v>43830</v>
      </c>
      <c r="N61" s="11">
        <v>41172</v>
      </c>
      <c r="O61" s="6" t="s">
        <v>113</v>
      </c>
      <c r="P61" s="6" t="s">
        <v>113</v>
      </c>
      <c r="Q61" s="16" t="s">
        <v>57</v>
      </c>
      <c r="R61" s="11">
        <v>44180</v>
      </c>
      <c r="S61" s="11">
        <v>44180</v>
      </c>
    </row>
    <row r="62" spans="1:19" s="1" customFormat="1" ht="32.25" customHeight="1">
      <c r="A62" s="1">
        <v>2020</v>
      </c>
      <c r="B62" s="11">
        <v>43922</v>
      </c>
      <c r="C62" s="11">
        <v>44012</v>
      </c>
      <c r="D62" s="12" t="s">
        <v>55</v>
      </c>
      <c r="E62" s="13" t="s">
        <v>56</v>
      </c>
      <c r="F62" s="14">
        <v>41176</v>
      </c>
      <c r="G62" s="15" t="s">
        <v>57</v>
      </c>
      <c r="H62" s="27">
        <v>55</v>
      </c>
      <c r="I62" s="4" t="s">
        <v>58</v>
      </c>
      <c r="J62" s="5" t="s">
        <v>59</v>
      </c>
      <c r="K62" s="1" t="s">
        <v>60</v>
      </c>
      <c r="L62" s="11">
        <v>41176</v>
      </c>
      <c r="M62" s="11">
        <v>43830</v>
      </c>
      <c r="N62" s="11">
        <v>41176</v>
      </c>
      <c r="O62" s="6" t="s">
        <v>114</v>
      </c>
      <c r="P62" s="6" t="s">
        <v>114</v>
      </c>
      <c r="Q62" s="16" t="s">
        <v>57</v>
      </c>
      <c r="R62" s="11">
        <v>44180</v>
      </c>
      <c r="S62" s="11">
        <v>44180</v>
      </c>
    </row>
    <row r="63" spans="1:19" s="1" customFormat="1" ht="32.25" customHeight="1">
      <c r="A63" s="1">
        <v>2020</v>
      </c>
      <c r="B63" s="11">
        <v>43922</v>
      </c>
      <c r="C63" s="11">
        <v>44012</v>
      </c>
      <c r="D63" s="12" t="s">
        <v>55</v>
      </c>
      <c r="E63" s="13" t="s">
        <v>56</v>
      </c>
      <c r="F63" s="14">
        <v>41179</v>
      </c>
      <c r="G63" s="15" t="s">
        <v>57</v>
      </c>
      <c r="H63" s="27">
        <v>56</v>
      </c>
      <c r="I63" s="4" t="s">
        <v>58</v>
      </c>
      <c r="J63" s="5" t="s">
        <v>59</v>
      </c>
      <c r="K63" s="1" t="s">
        <v>60</v>
      </c>
      <c r="L63" s="11">
        <v>41179</v>
      </c>
      <c r="M63" s="11">
        <v>43830</v>
      </c>
      <c r="N63" s="11">
        <v>41179</v>
      </c>
      <c r="O63" s="6" t="s">
        <v>115</v>
      </c>
      <c r="P63" s="6" t="s">
        <v>115</v>
      </c>
      <c r="Q63" s="16" t="s">
        <v>57</v>
      </c>
      <c r="R63" s="11">
        <v>44180</v>
      </c>
      <c r="S63" s="11">
        <v>44180</v>
      </c>
    </row>
    <row r="64" spans="1:19" s="1" customFormat="1" ht="32.25" customHeight="1">
      <c r="A64" s="1">
        <v>2020</v>
      </c>
      <c r="B64" s="11">
        <v>43922</v>
      </c>
      <c r="C64" s="11">
        <v>44012</v>
      </c>
      <c r="D64" s="12" t="s">
        <v>55</v>
      </c>
      <c r="E64" s="13" t="s">
        <v>56</v>
      </c>
      <c r="F64" s="14">
        <v>41186</v>
      </c>
      <c r="G64" s="15" t="s">
        <v>57</v>
      </c>
      <c r="H64" s="27">
        <v>57</v>
      </c>
      <c r="I64" s="4" t="s">
        <v>58</v>
      </c>
      <c r="J64" s="5" t="s">
        <v>59</v>
      </c>
      <c r="K64" s="1" t="s">
        <v>60</v>
      </c>
      <c r="L64" s="11">
        <v>41186</v>
      </c>
      <c r="M64" s="11">
        <v>43830</v>
      </c>
      <c r="N64" s="11">
        <v>41186</v>
      </c>
      <c r="O64" s="6" t="s">
        <v>116</v>
      </c>
      <c r="P64" s="6" t="s">
        <v>116</v>
      </c>
      <c r="Q64" s="16" t="s">
        <v>57</v>
      </c>
      <c r="R64" s="11">
        <v>44180</v>
      </c>
      <c r="S64" s="11">
        <v>44180</v>
      </c>
    </row>
    <row r="65" spans="1:19" s="1" customFormat="1" ht="32.25" customHeight="1">
      <c r="A65" s="1">
        <v>2020</v>
      </c>
      <c r="B65" s="11">
        <v>43922</v>
      </c>
      <c r="C65" s="11">
        <v>44012</v>
      </c>
      <c r="D65" s="12" t="s">
        <v>55</v>
      </c>
      <c r="E65" s="13" t="s">
        <v>56</v>
      </c>
      <c r="F65" s="14">
        <v>41176</v>
      </c>
      <c r="G65" s="15" t="s">
        <v>57</v>
      </c>
      <c r="H65" s="27">
        <v>58</v>
      </c>
      <c r="I65" s="4" t="s">
        <v>58</v>
      </c>
      <c r="J65" s="5" t="s">
        <v>59</v>
      </c>
      <c r="K65" s="1" t="s">
        <v>60</v>
      </c>
      <c r="L65" s="11">
        <v>41176</v>
      </c>
      <c r="M65" s="11">
        <v>43830</v>
      </c>
      <c r="N65" s="11">
        <v>41176</v>
      </c>
      <c r="O65" s="6" t="s">
        <v>117</v>
      </c>
      <c r="P65" s="6" t="s">
        <v>117</v>
      </c>
      <c r="Q65" s="16" t="s">
        <v>57</v>
      </c>
      <c r="R65" s="11">
        <v>44180</v>
      </c>
      <c r="S65" s="11">
        <v>44180</v>
      </c>
    </row>
    <row r="66" spans="1:19" s="1" customFormat="1" ht="32.25" customHeight="1">
      <c r="A66" s="1">
        <v>2020</v>
      </c>
      <c r="B66" s="11">
        <v>43922</v>
      </c>
      <c r="C66" s="11">
        <v>44012</v>
      </c>
      <c r="D66" s="12" t="s">
        <v>55</v>
      </c>
      <c r="E66" s="13" t="s">
        <v>56</v>
      </c>
      <c r="F66" s="14">
        <v>41179</v>
      </c>
      <c r="G66" s="15" t="s">
        <v>57</v>
      </c>
      <c r="H66" s="27">
        <v>59</v>
      </c>
      <c r="I66" s="4" t="s">
        <v>58</v>
      </c>
      <c r="J66" s="5" t="s">
        <v>59</v>
      </c>
      <c r="K66" s="1" t="s">
        <v>60</v>
      </c>
      <c r="L66" s="11">
        <v>41179</v>
      </c>
      <c r="M66" s="11">
        <v>43830</v>
      </c>
      <c r="N66" s="11">
        <v>41179</v>
      </c>
      <c r="O66" s="6" t="s">
        <v>118</v>
      </c>
      <c r="P66" s="6" t="s">
        <v>118</v>
      </c>
      <c r="Q66" s="16" t="s">
        <v>57</v>
      </c>
      <c r="R66" s="11">
        <v>44180</v>
      </c>
      <c r="S66" s="11">
        <v>44180</v>
      </c>
    </row>
    <row r="67" spans="1:19" s="1" customFormat="1" ht="32.25" customHeight="1">
      <c r="A67" s="1">
        <v>2020</v>
      </c>
      <c r="B67" s="11">
        <v>43922</v>
      </c>
      <c r="C67" s="11">
        <v>44012</v>
      </c>
      <c r="D67" s="12" t="s">
        <v>55</v>
      </c>
      <c r="E67" s="13" t="s">
        <v>56</v>
      </c>
      <c r="F67" s="14">
        <v>41201</v>
      </c>
      <c r="G67" s="15" t="s">
        <v>57</v>
      </c>
      <c r="H67" s="27">
        <v>60</v>
      </c>
      <c r="I67" s="4" t="s">
        <v>58</v>
      </c>
      <c r="J67" s="5" t="s">
        <v>59</v>
      </c>
      <c r="K67" s="1" t="s">
        <v>60</v>
      </c>
      <c r="L67" s="11">
        <v>41201</v>
      </c>
      <c r="M67" s="11">
        <v>43830</v>
      </c>
      <c r="N67" s="11">
        <v>41201</v>
      </c>
      <c r="O67" s="6" t="s">
        <v>119</v>
      </c>
      <c r="P67" s="6" t="s">
        <v>119</v>
      </c>
      <c r="Q67" s="16" t="s">
        <v>57</v>
      </c>
      <c r="R67" s="11">
        <v>44180</v>
      </c>
      <c r="S67" s="11">
        <v>44180</v>
      </c>
    </row>
    <row r="68" spans="1:19" s="1" customFormat="1" ht="32.25" customHeight="1">
      <c r="A68" s="1">
        <v>2020</v>
      </c>
      <c r="B68" s="11">
        <v>43922</v>
      </c>
      <c r="C68" s="11">
        <v>44012</v>
      </c>
      <c r="D68" s="12" t="s">
        <v>55</v>
      </c>
      <c r="E68" s="13" t="s">
        <v>56</v>
      </c>
      <c r="F68" s="14">
        <v>41424</v>
      </c>
      <c r="G68" s="15" t="s">
        <v>57</v>
      </c>
      <c r="H68" s="27">
        <v>61</v>
      </c>
      <c r="I68" s="4" t="s">
        <v>58</v>
      </c>
      <c r="J68" s="5" t="s">
        <v>59</v>
      </c>
      <c r="K68" s="1" t="s">
        <v>60</v>
      </c>
      <c r="L68" s="11">
        <v>41424</v>
      </c>
      <c r="M68" s="11">
        <v>43830</v>
      </c>
      <c r="N68" s="11">
        <v>41424</v>
      </c>
      <c r="O68" s="6" t="s">
        <v>120</v>
      </c>
      <c r="P68" s="6" t="s">
        <v>120</v>
      </c>
      <c r="Q68" s="16" t="s">
        <v>57</v>
      </c>
      <c r="R68" s="11">
        <v>44180</v>
      </c>
      <c r="S68" s="11">
        <v>44180</v>
      </c>
    </row>
    <row r="69" spans="1:19" s="1" customFormat="1" ht="32.25" customHeight="1">
      <c r="A69" s="1">
        <v>2020</v>
      </c>
      <c r="B69" s="11">
        <v>43922</v>
      </c>
      <c r="C69" s="11">
        <v>44012</v>
      </c>
      <c r="D69" s="12" t="s">
        <v>55</v>
      </c>
      <c r="E69" s="13" t="s">
        <v>56</v>
      </c>
      <c r="F69" s="14">
        <v>41277</v>
      </c>
      <c r="G69" s="15" t="s">
        <v>57</v>
      </c>
      <c r="H69" s="27">
        <v>62</v>
      </c>
      <c r="I69" s="4" t="s">
        <v>58</v>
      </c>
      <c r="J69" s="5" t="s">
        <v>59</v>
      </c>
      <c r="K69" s="1" t="s">
        <v>60</v>
      </c>
      <c r="L69" s="11">
        <v>41277</v>
      </c>
      <c r="M69" s="11">
        <v>43830</v>
      </c>
      <c r="N69" s="11">
        <v>41277</v>
      </c>
      <c r="O69" s="6" t="s">
        <v>121</v>
      </c>
      <c r="P69" s="6" t="s">
        <v>121</v>
      </c>
      <c r="Q69" s="16" t="s">
        <v>57</v>
      </c>
      <c r="R69" s="11">
        <v>44180</v>
      </c>
      <c r="S69" s="11">
        <v>44180</v>
      </c>
    </row>
    <row r="70" spans="1:19" s="1" customFormat="1" ht="32.25" customHeight="1">
      <c r="A70" s="1">
        <v>2020</v>
      </c>
      <c r="B70" s="11">
        <v>43922</v>
      </c>
      <c r="C70" s="11">
        <v>44012</v>
      </c>
      <c r="D70" s="12" t="s">
        <v>55</v>
      </c>
      <c r="E70" s="13" t="s">
        <v>56</v>
      </c>
      <c r="F70" s="14">
        <v>41170</v>
      </c>
      <c r="G70" s="15" t="s">
        <v>57</v>
      </c>
      <c r="H70" s="27">
        <v>63</v>
      </c>
      <c r="I70" s="4" t="s">
        <v>58</v>
      </c>
      <c r="J70" s="5" t="s">
        <v>59</v>
      </c>
      <c r="K70" s="1" t="s">
        <v>60</v>
      </c>
      <c r="L70" s="11">
        <v>41170</v>
      </c>
      <c r="M70" s="11">
        <v>43830</v>
      </c>
      <c r="N70" s="11">
        <v>41170</v>
      </c>
      <c r="O70" s="6" t="s">
        <v>122</v>
      </c>
      <c r="P70" s="6" t="s">
        <v>122</v>
      </c>
      <c r="Q70" s="16" t="s">
        <v>57</v>
      </c>
      <c r="R70" s="11">
        <v>44180</v>
      </c>
      <c r="S70" s="11">
        <v>44180</v>
      </c>
    </row>
    <row r="71" spans="1:19" s="1" customFormat="1" ht="32.25" customHeight="1">
      <c r="A71" s="1">
        <v>2020</v>
      </c>
      <c r="B71" s="11">
        <v>43922</v>
      </c>
      <c r="C71" s="11">
        <v>44012</v>
      </c>
      <c r="D71" s="12" t="s">
        <v>55</v>
      </c>
      <c r="E71" s="13" t="s">
        <v>56</v>
      </c>
      <c r="F71" s="14">
        <v>41162</v>
      </c>
      <c r="G71" s="15" t="s">
        <v>57</v>
      </c>
      <c r="H71" s="27">
        <v>64</v>
      </c>
      <c r="I71" s="4" t="s">
        <v>58</v>
      </c>
      <c r="J71" s="5" t="s">
        <v>59</v>
      </c>
      <c r="K71" s="1" t="s">
        <v>60</v>
      </c>
      <c r="L71" s="11">
        <v>41162</v>
      </c>
      <c r="M71" s="11">
        <v>43830</v>
      </c>
      <c r="N71" s="11">
        <v>41162</v>
      </c>
      <c r="O71" s="6" t="s">
        <v>123</v>
      </c>
      <c r="P71" s="6" t="s">
        <v>123</v>
      </c>
      <c r="Q71" s="16" t="s">
        <v>57</v>
      </c>
      <c r="R71" s="11">
        <v>44180</v>
      </c>
      <c r="S71" s="11">
        <v>44180</v>
      </c>
    </row>
    <row r="72" spans="1:19" s="1" customFormat="1" ht="32.25" customHeight="1">
      <c r="A72" s="1">
        <v>2020</v>
      </c>
      <c r="B72" s="11">
        <v>43922</v>
      </c>
      <c r="C72" s="11">
        <v>44012</v>
      </c>
      <c r="D72" s="12" t="s">
        <v>55</v>
      </c>
      <c r="E72" s="13" t="s">
        <v>56</v>
      </c>
      <c r="F72" s="14">
        <v>40968</v>
      </c>
      <c r="G72" s="15" t="s">
        <v>57</v>
      </c>
      <c r="H72" s="27">
        <v>65</v>
      </c>
      <c r="I72" s="4" t="s">
        <v>58</v>
      </c>
      <c r="J72" s="5" t="s">
        <v>59</v>
      </c>
      <c r="K72" s="1" t="s">
        <v>60</v>
      </c>
      <c r="L72" s="11">
        <v>40968</v>
      </c>
      <c r="M72" s="11">
        <v>43830</v>
      </c>
      <c r="N72" s="11">
        <v>40968</v>
      </c>
      <c r="O72" s="6" t="s">
        <v>124</v>
      </c>
      <c r="P72" s="6" t="s">
        <v>124</v>
      </c>
      <c r="Q72" s="16" t="s">
        <v>57</v>
      </c>
      <c r="R72" s="11">
        <v>44180</v>
      </c>
      <c r="S72" s="11">
        <v>44180</v>
      </c>
    </row>
    <row r="73" spans="1:19" s="1" customFormat="1" ht="32.25" customHeight="1">
      <c r="A73" s="1">
        <v>2020</v>
      </c>
      <c r="B73" s="11">
        <v>43922</v>
      </c>
      <c r="C73" s="11">
        <v>44012</v>
      </c>
      <c r="D73" s="12" t="s">
        <v>55</v>
      </c>
      <c r="E73" s="13" t="s">
        <v>56</v>
      </c>
      <c r="F73" s="14">
        <v>41253</v>
      </c>
      <c r="G73" s="15" t="s">
        <v>57</v>
      </c>
      <c r="H73" s="27">
        <v>66</v>
      </c>
      <c r="I73" s="4" t="s">
        <v>58</v>
      </c>
      <c r="J73" s="5" t="s">
        <v>59</v>
      </c>
      <c r="K73" s="1" t="s">
        <v>60</v>
      </c>
      <c r="L73" s="11">
        <v>41253</v>
      </c>
      <c r="M73" s="11">
        <v>43830</v>
      </c>
      <c r="N73" s="11">
        <v>41253</v>
      </c>
      <c r="O73" s="6" t="s">
        <v>125</v>
      </c>
      <c r="P73" s="6" t="s">
        <v>125</v>
      </c>
      <c r="Q73" s="16" t="s">
        <v>57</v>
      </c>
      <c r="R73" s="11">
        <v>44180</v>
      </c>
      <c r="S73" s="11">
        <v>44180</v>
      </c>
    </row>
    <row r="74" spans="1:19" s="1" customFormat="1" ht="32.25" customHeight="1">
      <c r="A74" s="1">
        <v>2020</v>
      </c>
      <c r="B74" s="11">
        <v>43922</v>
      </c>
      <c r="C74" s="11">
        <v>44012</v>
      </c>
      <c r="D74" s="12" t="s">
        <v>55</v>
      </c>
      <c r="E74" s="13" t="s">
        <v>56</v>
      </c>
      <c r="F74" s="14">
        <v>41519</v>
      </c>
      <c r="G74" s="15" t="s">
        <v>57</v>
      </c>
      <c r="H74" s="27">
        <v>67</v>
      </c>
      <c r="I74" s="4" t="s">
        <v>58</v>
      </c>
      <c r="J74" s="5" t="s">
        <v>59</v>
      </c>
      <c r="K74" s="1" t="s">
        <v>60</v>
      </c>
      <c r="L74" s="11">
        <v>41519</v>
      </c>
      <c r="M74" s="11">
        <v>43830</v>
      </c>
      <c r="N74" s="11">
        <v>41519</v>
      </c>
      <c r="O74" s="6" t="s">
        <v>126</v>
      </c>
      <c r="P74" s="6" t="s">
        <v>126</v>
      </c>
      <c r="Q74" s="16" t="s">
        <v>57</v>
      </c>
      <c r="R74" s="11">
        <v>44180</v>
      </c>
      <c r="S74" s="11">
        <v>44180</v>
      </c>
    </row>
    <row r="75" spans="1:19" s="1" customFormat="1" ht="32.25" customHeight="1">
      <c r="A75" s="1">
        <v>2020</v>
      </c>
      <c r="B75" s="11">
        <v>43922</v>
      </c>
      <c r="C75" s="11">
        <v>44012</v>
      </c>
      <c r="D75" s="12" t="s">
        <v>55</v>
      </c>
      <c r="E75" s="13" t="s">
        <v>56</v>
      </c>
      <c r="F75" s="14">
        <v>41547</v>
      </c>
      <c r="G75" s="15" t="s">
        <v>57</v>
      </c>
      <c r="H75" s="27">
        <v>68</v>
      </c>
      <c r="I75" s="4" t="s">
        <v>58</v>
      </c>
      <c r="J75" s="5" t="s">
        <v>59</v>
      </c>
      <c r="K75" s="1" t="s">
        <v>60</v>
      </c>
      <c r="L75" s="11">
        <v>41547</v>
      </c>
      <c r="M75" s="11">
        <v>43830</v>
      </c>
      <c r="N75" s="11">
        <v>41547</v>
      </c>
      <c r="O75" s="6" t="s">
        <v>127</v>
      </c>
      <c r="P75" s="6" t="s">
        <v>127</v>
      </c>
      <c r="Q75" s="16" t="s">
        <v>57</v>
      </c>
      <c r="R75" s="11">
        <v>44180</v>
      </c>
      <c r="S75" s="11">
        <v>44180</v>
      </c>
    </row>
    <row r="76" spans="1:19" s="1" customFormat="1" ht="32.25" customHeight="1">
      <c r="A76" s="1">
        <v>2020</v>
      </c>
      <c r="B76" s="11">
        <v>43922</v>
      </c>
      <c r="C76" s="11">
        <v>44012</v>
      </c>
      <c r="D76" s="12" t="s">
        <v>55</v>
      </c>
      <c r="E76" s="13" t="s">
        <v>56</v>
      </c>
      <c r="F76" s="14">
        <v>42562</v>
      </c>
      <c r="G76" s="15" t="s">
        <v>57</v>
      </c>
      <c r="H76" s="27">
        <v>69</v>
      </c>
      <c r="I76" s="4" t="s">
        <v>58</v>
      </c>
      <c r="J76" s="5" t="s">
        <v>59</v>
      </c>
      <c r="K76" s="1" t="s">
        <v>60</v>
      </c>
      <c r="L76" s="11">
        <v>42562</v>
      </c>
      <c r="M76" s="11">
        <v>43830</v>
      </c>
      <c r="N76" s="11">
        <v>42562</v>
      </c>
      <c r="O76" s="6" t="s">
        <v>128</v>
      </c>
      <c r="P76" s="6" t="s">
        <v>128</v>
      </c>
      <c r="Q76" s="16" t="s">
        <v>57</v>
      </c>
      <c r="R76" s="11">
        <v>44180</v>
      </c>
      <c r="S76" s="11">
        <v>44180</v>
      </c>
    </row>
    <row r="77" spans="1:19" s="1" customFormat="1" ht="32.25" customHeight="1">
      <c r="A77" s="1">
        <v>2020</v>
      </c>
      <c r="B77" s="11">
        <v>43922</v>
      </c>
      <c r="C77" s="11">
        <v>44012</v>
      </c>
      <c r="D77" s="12" t="s">
        <v>55</v>
      </c>
      <c r="E77" s="13" t="s">
        <v>56</v>
      </c>
      <c r="F77" s="14">
        <v>42618</v>
      </c>
      <c r="G77" s="15" t="s">
        <v>57</v>
      </c>
      <c r="H77" s="27">
        <v>70</v>
      </c>
      <c r="I77" s="4" t="s">
        <v>58</v>
      </c>
      <c r="J77" s="5" t="s">
        <v>59</v>
      </c>
      <c r="K77" s="1" t="s">
        <v>60</v>
      </c>
      <c r="L77" s="11">
        <v>42618</v>
      </c>
      <c r="M77" s="11">
        <v>44444</v>
      </c>
      <c r="N77" s="11">
        <v>42618</v>
      </c>
      <c r="O77" s="6" t="s">
        <v>129</v>
      </c>
      <c r="P77" s="6" t="s">
        <v>129</v>
      </c>
      <c r="Q77" s="16" t="s">
        <v>57</v>
      </c>
      <c r="R77" s="11">
        <v>44180</v>
      </c>
      <c r="S77" s="11">
        <v>44180</v>
      </c>
    </row>
    <row r="78" spans="1:19" s="1" customFormat="1" ht="32.25" customHeight="1">
      <c r="A78" s="1">
        <v>2020</v>
      </c>
      <c r="B78" s="11">
        <v>43922</v>
      </c>
      <c r="C78" s="11">
        <v>44012</v>
      </c>
      <c r="D78" s="12" t="s">
        <v>55</v>
      </c>
      <c r="E78" s="13" t="s">
        <v>56</v>
      </c>
      <c r="F78" s="14">
        <v>42618</v>
      </c>
      <c r="G78" s="15" t="s">
        <v>57</v>
      </c>
      <c r="H78" s="27">
        <v>71</v>
      </c>
      <c r="I78" s="4" t="s">
        <v>58</v>
      </c>
      <c r="J78" s="5" t="s">
        <v>59</v>
      </c>
      <c r="K78" s="1" t="s">
        <v>60</v>
      </c>
      <c r="L78" s="11">
        <v>42618</v>
      </c>
      <c r="M78" s="11">
        <v>43830</v>
      </c>
      <c r="N78" s="11">
        <v>42618</v>
      </c>
      <c r="O78" s="6" t="s">
        <v>130</v>
      </c>
      <c r="P78" s="6" t="s">
        <v>130</v>
      </c>
      <c r="Q78" s="16" t="s">
        <v>57</v>
      </c>
      <c r="R78" s="11">
        <v>44180</v>
      </c>
      <c r="S78" s="11">
        <v>44180</v>
      </c>
    </row>
    <row r="79" spans="1:19" s="1" customFormat="1" ht="32.25" customHeight="1">
      <c r="A79" s="1">
        <v>2020</v>
      </c>
      <c r="B79" s="11">
        <v>43922</v>
      </c>
      <c r="C79" s="11">
        <v>44012</v>
      </c>
      <c r="D79" s="12" t="s">
        <v>55</v>
      </c>
      <c r="E79" s="13" t="s">
        <v>56</v>
      </c>
      <c r="F79" s="14">
        <v>42599</v>
      </c>
      <c r="G79" s="15" t="s">
        <v>57</v>
      </c>
      <c r="H79" s="27">
        <v>72</v>
      </c>
      <c r="I79" s="4" t="s">
        <v>58</v>
      </c>
      <c r="J79" s="5" t="s">
        <v>59</v>
      </c>
      <c r="K79" s="1" t="s">
        <v>60</v>
      </c>
      <c r="L79" s="11">
        <v>42599</v>
      </c>
      <c r="M79" s="11">
        <v>43830</v>
      </c>
      <c r="N79" s="11">
        <v>42599</v>
      </c>
      <c r="O79" s="6" t="s">
        <v>131</v>
      </c>
      <c r="P79" s="6" t="s">
        <v>131</v>
      </c>
      <c r="Q79" s="16" t="s">
        <v>57</v>
      </c>
      <c r="R79" s="11">
        <v>44180</v>
      </c>
      <c r="S79" s="11">
        <v>44180</v>
      </c>
    </row>
    <row r="80" spans="1:19" s="1" customFormat="1" ht="32.25" customHeight="1">
      <c r="A80" s="1">
        <v>2020</v>
      </c>
      <c r="B80" s="11">
        <v>43922</v>
      </c>
      <c r="C80" s="11">
        <v>44012</v>
      </c>
      <c r="D80" s="12" t="s">
        <v>55</v>
      </c>
      <c r="E80" s="13" t="s">
        <v>56</v>
      </c>
      <c r="F80" s="14">
        <v>42626</v>
      </c>
      <c r="G80" s="15" t="s">
        <v>57</v>
      </c>
      <c r="H80" s="27">
        <v>73</v>
      </c>
      <c r="I80" s="4" t="s">
        <v>58</v>
      </c>
      <c r="J80" s="5" t="s">
        <v>59</v>
      </c>
      <c r="K80" s="1" t="s">
        <v>60</v>
      </c>
      <c r="L80" s="11">
        <v>42626</v>
      </c>
      <c r="M80" s="11">
        <v>43830</v>
      </c>
      <c r="N80" s="11">
        <v>42626</v>
      </c>
      <c r="O80" s="6" t="s">
        <v>132</v>
      </c>
      <c r="P80" s="6" t="s">
        <v>132</v>
      </c>
      <c r="Q80" s="16" t="s">
        <v>57</v>
      </c>
      <c r="R80" s="11">
        <v>44180</v>
      </c>
      <c r="S80" s="11">
        <v>44180</v>
      </c>
    </row>
    <row r="81" spans="1:19" s="1" customFormat="1" ht="32.25" customHeight="1">
      <c r="A81" s="1">
        <v>2020</v>
      </c>
      <c r="B81" s="11">
        <v>43922</v>
      </c>
      <c r="C81" s="11">
        <v>44012</v>
      </c>
      <c r="D81" s="12" t="s">
        <v>55</v>
      </c>
      <c r="E81" s="13" t="s">
        <v>56</v>
      </c>
      <c r="F81" s="14">
        <v>42843</v>
      </c>
      <c r="G81" s="15" t="s">
        <v>57</v>
      </c>
      <c r="H81" s="27">
        <v>74</v>
      </c>
      <c r="I81" s="4" t="s">
        <v>58</v>
      </c>
      <c r="J81" s="5" t="s">
        <v>59</v>
      </c>
      <c r="K81" s="1" t="s">
        <v>60</v>
      </c>
      <c r="L81" s="11">
        <v>42843</v>
      </c>
      <c r="M81" s="11">
        <v>43830</v>
      </c>
      <c r="N81" s="11">
        <v>42843</v>
      </c>
      <c r="O81" s="6" t="s">
        <v>133</v>
      </c>
      <c r="P81" s="6" t="s">
        <v>133</v>
      </c>
      <c r="Q81" s="16" t="s">
        <v>57</v>
      </c>
      <c r="R81" s="11">
        <v>44180</v>
      </c>
      <c r="S81" s="11">
        <v>44180</v>
      </c>
    </row>
    <row r="82" spans="1:19" s="1" customFormat="1" ht="32.25" customHeight="1">
      <c r="A82" s="1">
        <v>2020</v>
      </c>
      <c r="B82" s="11">
        <v>43922</v>
      </c>
      <c r="C82" s="11">
        <v>44012</v>
      </c>
      <c r="D82" s="12" t="s">
        <v>55</v>
      </c>
      <c r="E82" s="13" t="s">
        <v>56</v>
      </c>
      <c r="F82" s="14">
        <v>42687</v>
      </c>
      <c r="G82" s="15" t="s">
        <v>57</v>
      </c>
      <c r="H82" s="27">
        <v>75</v>
      </c>
      <c r="I82" s="4" t="s">
        <v>58</v>
      </c>
      <c r="J82" s="5" t="s">
        <v>59</v>
      </c>
      <c r="K82" s="1" t="s">
        <v>60</v>
      </c>
      <c r="L82" s="11">
        <v>42687</v>
      </c>
      <c r="M82" s="11">
        <v>43830</v>
      </c>
      <c r="N82" s="11">
        <v>42687</v>
      </c>
      <c r="O82" s="6" t="s">
        <v>134</v>
      </c>
      <c r="P82" s="6" t="s">
        <v>134</v>
      </c>
      <c r="Q82" s="16" t="s">
        <v>57</v>
      </c>
      <c r="R82" s="11">
        <v>44180</v>
      </c>
      <c r="S82" s="11">
        <v>44180</v>
      </c>
    </row>
    <row r="83" spans="1:19" s="1" customFormat="1" ht="32.25" customHeight="1">
      <c r="A83" s="1">
        <v>2020</v>
      </c>
      <c r="B83" s="11">
        <v>43922</v>
      </c>
      <c r="C83" s="11">
        <v>44012</v>
      </c>
      <c r="D83" s="12" t="s">
        <v>55</v>
      </c>
      <c r="E83" s="13" t="s">
        <v>56</v>
      </c>
      <c r="F83" s="14">
        <v>42795</v>
      </c>
      <c r="G83" s="15" t="s">
        <v>57</v>
      </c>
      <c r="H83" s="27">
        <v>76</v>
      </c>
      <c r="I83" s="4" t="s">
        <v>58</v>
      </c>
      <c r="J83" s="5" t="s">
        <v>59</v>
      </c>
      <c r="K83" s="1" t="s">
        <v>60</v>
      </c>
      <c r="L83" s="11">
        <v>42795</v>
      </c>
      <c r="M83" s="11">
        <v>43830</v>
      </c>
      <c r="N83" s="11">
        <v>42795</v>
      </c>
      <c r="O83" s="6" t="s">
        <v>64</v>
      </c>
      <c r="P83" s="6" t="s">
        <v>64</v>
      </c>
      <c r="Q83" s="16" t="s">
        <v>57</v>
      </c>
      <c r="R83" s="11">
        <v>44180</v>
      </c>
      <c r="S83" s="11">
        <v>44180</v>
      </c>
    </row>
    <row r="84" spans="1:19" s="1" customFormat="1" ht="39.75" customHeight="1">
      <c r="A84" s="1">
        <v>2020</v>
      </c>
      <c r="B84" s="11">
        <v>43922</v>
      </c>
      <c r="C84" s="11">
        <v>44012</v>
      </c>
      <c r="D84" s="12" t="s">
        <v>55</v>
      </c>
      <c r="E84" s="13" t="s">
        <v>56</v>
      </c>
      <c r="F84" s="18">
        <v>42977</v>
      </c>
      <c r="G84" s="15" t="s">
        <v>57</v>
      </c>
      <c r="H84" s="27">
        <v>77</v>
      </c>
      <c r="I84" s="4" t="s">
        <v>58</v>
      </c>
      <c r="J84" s="5" t="s">
        <v>59</v>
      </c>
      <c r="K84" s="1" t="s">
        <v>60</v>
      </c>
      <c r="L84" s="11">
        <v>42977</v>
      </c>
      <c r="M84" s="11">
        <v>43830</v>
      </c>
      <c r="N84" s="11">
        <v>42977</v>
      </c>
      <c r="O84" s="9" t="s">
        <v>135</v>
      </c>
      <c r="P84" s="9" t="s">
        <v>135</v>
      </c>
      <c r="Q84" s="16" t="s">
        <v>57</v>
      </c>
      <c r="R84" s="11">
        <v>44180</v>
      </c>
      <c r="S84" s="11">
        <v>44180</v>
      </c>
    </row>
    <row r="85" spans="1:19" s="1" customFormat="1" ht="39.75" customHeight="1">
      <c r="A85" s="1">
        <v>2020</v>
      </c>
      <c r="B85" s="11">
        <v>43922</v>
      </c>
      <c r="C85" s="11">
        <v>44012</v>
      </c>
      <c r="D85" s="12" t="s">
        <v>55</v>
      </c>
      <c r="E85" s="13" t="s">
        <v>56</v>
      </c>
      <c r="F85" s="18">
        <v>43020</v>
      </c>
      <c r="G85" s="15" t="s">
        <v>57</v>
      </c>
      <c r="H85" s="27">
        <v>78</v>
      </c>
      <c r="I85" s="4" t="s">
        <v>58</v>
      </c>
      <c r="J85" s="5" t="s">
        <v>59</v>
      </c>
      <c r="K85" s="1" t="s">
        <v>60</v>
      </c>
      <c r="L85" s="11">
        <v>43020</v>
      </c>
      <c r="M85" s="11">
        <v>43830</v>
      </c>
      <c r="N85" s="11">
        <v>43020</v>
      </c>
      <c r="O85" s="10" t="s">
        <v>136</v>
      </c>
      <c r="P85" s="10" t="s">
        <v>136</v>
      </c>
      <c r="Q85" s="16" t="s">
        <v>57</v>
      </c>
      <c r="R85" s="11">
        <v>44180</v>
      </c>
      <c r="S85" s="11">
        <v>44180</v>
      </c>
    </row>
    <row r="86" spans="1:19" s="1" customFormat="1" ht="39.75" customHeight="1">
      <c r="A86" s="1">
        <v>2020</v>
      </c>
      <c r="B86" s="11">
        <v>43922</v>
      </c>
      <c r="C86" s="11">
        <v>44012</v>
      </c>
      <c r="D86" s="12" t="s">
        <v>55</v>
      </c>
      <c r="E86" s="13" t="s">
        <v>56</v>
      </c>
      <c r="F86" s="14">
        <v>42697</v>
      </c>
      <c r="G86" s="15" t="s">
        <v>57</v>
      </c>
      <c r="H86" s="27">
        <v>79</v>
      </c>
      <c r="I86" s="4" t="s">
        <v>58</v>
      </c>
      <c r="J86" s="5" t="s">
        <v>59</v>
      </c>
      <c r="K86" s="1" t="s">
        <v>60</v>
      </c>
      <c r="L86" s="19">
        <v>42697</v>
      </c>
      <c r="M86" s="11">
        <v>43830</v>
      </c>
      <c r="N86" s="11">
        <v>42697</v>
      </c>
      <c r="O86" s="10" t="s">
        <v>137</v>
      </c>
      <c r="P86" s="10" t="s">
        <v>137</v>
      </c>
      <c r="Q86" s="16" t="s">
        <v>57</v>
      </c>
      <c r="R86" s="11">
        <v>44180</v>
      </c>
      <c r="S86" s="11">
        <v>44180</v>
      </c>
    </row>
    <row r="87" spans="1:19" s="1" customFormat="1" ht="39.75" customHeight="1">
      <c r="A87" s="1">
        <v>2020</v>
      </c>
      <c r="B87" s="11">
        <v>43922</v>
      </c>
      <c r="C87" s="11">
        <v>44012</v>
      </c>
      <c r="D87" s="12" t="s">
        <v>55</v>
      </c>
      <c r="E87" s="13" t="s">
        <v>56</v>
      </c>
      <c r="F87" s="14">
        <v>43084</v>
      </c>
      <c r="G87" s="15" t="s">
        <v>57</v>
      </c>
      <c r="H87" s="27">
        <v>80</v>
      </c>
      <c r="I87" s="4" t="s">
        <v>58</v>
      </c>
      <c r="J87" s="5" t="s">
        <v>59</v>
      </c>
      <c r="K87" s="1" t="s">
        <v>60</v>
      </c>
      <c r="L87" s="19">
        <v>43084</v>
      </c>
      <c r="M87" s="11">
        <v>43830</v>
      </c>
      <c r="N87" s="11">
        <v>43084</v>
      </c>
      <c r="O87" s="10" t="s">
        <v>138</v>
      </c>
      <c r="P87" s="10" t="s">
        <v>138</v>
      </c>
      <c r="Q87" s="16" t="s">
        <v>57</v>
      </c>
      <c r="R87" s="11">
        <v>44180</v>
      </c>
      <c r="S87" s="11">
        <v>44180</v>
      </c>
    </row>
    <row r="88" spans="1:19" s="1" customFormat="1" ht="39.75" customHeight="1">
      <c r="A88" s="1">
        <v>2020</v>
      </c>
      <c r="B88" s="11">
        <v>43922</v>
      </c>
      <c r="C88" s="11">
        <v>44012</v>
      </c>
      <c r="D88" s="12" t="s">
        <v>55</v>
      </c>
      <c r="E88" s="13" t="s">
        <v>56</v>
      </c>
      <c r="F88" s="14">
        <v>43157</v>
      </c>
      <c r="G88" s="15" t="s">
        <v>57</v>
      </c>
      <c r="H88" s="27">
        <v>81</v>
      </c>
      <c r="I88" s="4" t="s">
        <v>58</v>
      </c>
      <c r="J88" s="5" t="s">
        <v>59</v>
      </c>
      <c r="K88" s="1" t="s">
        <v>60</v>
      </c>
      <c r="L88" s="19">
        <v>43157</v>
      </c>
      <c r="M88" s="11">
        <v>43830</v>
      </c>
      <c r="N88" s="11">
        <v>43157</v>
      </c>
      <c r="O88" s="10" t="s">
        <v>139</v>
      </c>
      <c r="P88" s="10" t="s">
        <v>139</v>
      </c>
      <c r="Q88" s="16" t="s">
        <v>57</v>
      </c>
      <c r="R88" s="11">
        <v>44180</v>
      </c>
      <c r="S88" s="11">
        <v>44180</v>
      </c>
    </row>
    <row r="89" spans="1:19" s="1" customFormat="1" ht="39.75" customHeight="1">
      <c r="A89" s="1">
        <v>2020</v>
      </c>
      <c r="B89" s="11">
        <v>43922</v>
      </c>
      <c r="C89" s="11">
        <v>44012</v>
      </c>
      <c r="D89" s="12" t="s">
        <v>55</v>
      </c>
      <c r="E89" s="13" t="s">
        <v>56</v>
      </c>
      <c r="F89" s="20">
        <v>43257</v>
      </c>
      <c r="G89" s="21" t="s">
        <v>57</v>
      </c>
      <c r="H89" s="28">
        <v>82</v>
      </c>
      <c r="I89" s="8" t="s">
        <v>58</v>
      </c>
      <c r="J89" s="5" t="s">
        <v>59</v>
      </c>
      <c r="K89" s="22" t="s">
        <v>60</v>
      </c>
      <c r="L89" s="23">
        <v>43257</v>
      </c>
      <c r="M89" s="11">
        <v>43830</v>
      </c>
      <c r="N89" s="24">
        <v>43257</v>
      </c>
      <c r="O89" s="10" t="s">
        <v>140</v>
      </c>
      <c r="P89" s="10" t="s">
        <v>140</v>
      </c>
      <c r="Q89" s="16" t="s">
        <v>57</v>
      </c>
      <c r="R89" s="11">
        <v>44180</v>
      </c>
      <c r="S89" s="11">
        <v>44180</v>
      </c>
    </row>
    <row r="90" spans="1:19" s="1" customFormat="1" ht="39.75" customHeight="1">
      <c r="A90" s="1">
        <v>2020</v>
      </c>
      <c r="B90" s="11">
        <v>43922</v>
      </c>
      <c r="C90" s="11">
        <v>44012</v>
      </c>
      <c r="D90" s="12" t="s">
        <v>55</v>
      </c>
      <c r="E90" s="13" t="s">
        <v>56</v>
      </c>
      <c r="F90" s="20">
        <v>42896</v>
      </c>
      <c r="G90" s="21" t="s">
        <v>57</v>
      </c>
      <c r="H90" s="28">
        <v>83</v>
      </c>
      <c r="I90" s="8" t="s">
        <v>58</v>
      </c>
      <c r="J90" s="5" t="s">
        <v>59</v>
      </c>
      <c r="K90" s="22" t="s">
        <v>60</v>
      </c>
      <c r="L90" s="23">
        <v>42896</v>
      </c>
      <c r="M90" s="11">
        <v>43830</v>
      </c>
      <c r="N90" s="24">
        <v>42896</v>
      </c>
      <c r="O90" s="10" t="s">
        <v>141</v>
      </c>
      <c r="P90" s="10" t="s">
        <v>141</v>
      </c>
      <c r="Q90" s="16" t="s">
        <v>57</v>
      </c>
      <c r="R90" s="11">
        <v>44180</v>
      </c>
      <c r="S90" s="11">
        <v>44180</v>
      </c>
    </row>
    <row r="91" spans="1:19" s="1" customFormat="1" ht="39.75" customHeight="1">
      <c r="A91" s="1">
        <v>2020</v>
      </c>
      <c r="B91" s="11">
        <v>43922</v>
      </c>
      <c r="C91" s="11">
        <v>44012</v>
      </c>
      <c r="D91" s="12" t="s">
        <v>55</v>
      </c>
      <c r="E91" s="13" t="s">
        <v>56</v>
      </c>
      <c r="F91" s="20">
        <v>43314</v>
      </c>
      <c r="G91" s="21" t="s">
        <v>57</v>
      </c>
      <c r="H91" s="28">
        <v>84</v>
      </c>
      <c r="I91" s="8" t="s">
        <v>58</v>
      </c>
      <c r="J91" s="5" t="s">
        <v>59</v>
      </c>
      <c r="K91" s="22" t="s">
        <v>60</v>
      </c>
      <c r="L91" s="23">
        <v>43314</v>
      </c>
      <c r="M91" s="11">
        <v>43830</v>
      </c>
      <c r="N91" s="24">
        <v>43314</v>
      </c>
      <c r="O91" s="10" t="s">
        <v>142</v>
      </c>
      <c r="P91" s="10" t="s">
        <v>142</v>
      </c>
      <c r="Q91" s="16" t="s">
        <v>57</v>
      </c>
      <c r="R91" s="11">
        <v>44180</v>
      </c>
      <c r="S91" s="11">
        <v>44180</v>
      </c>
    </row>
    <row r="92" spans="1:19" s="1" customFormat="1" ht="39.75" customHeight="1">
      <c r="A92" s="1">
        <v>2020</v>
      </c>
      <c r="B92" s="11">
        <v>43922</v>
      </c>
      <c r="C92" s="11">
        <v>44012</v>
      </c>
      <c r="D92" s="12" t="s">
        <v>55</v>
      </c>
      <c r="E92" s="13" t="s">
        <v>56</v>
      </c>
      <c r="F92" s="20">
        <v>42963</v>
      </c>
      <c r="G92" s="21" t="s">
        <v>57</v>
      </c>
      <c r="H92" s="28">
        <v>85</v>
      </c>
      <c r="I92" s="8" t="s">
        <v>58</v>
      </c>
      <c r="J92" s="5" t="s">
        <v>59</v>
      </c>
      <c r="K92" s="22" t="s">
        <v>60</v>
      </c>
      <c r="L92" s="23">
        <v>42963</v>
      </c>
      <c r="M92" s="11">
        <v>43830</v>
      </c>
      <c r="N92" s="24">
        <v>42963</v>
      </c>
      <c r="O92" s="10" t="s">
        <v>143</v>
      </c>
      <c r="P92" s="10" t="s">
        <v>143</v>
      </c>
      <c r="Q92" s="16" t="s">
        <v>57</v>
      </c>
      <c r="R92" s="11">
        <v>44180</v>
      </c>
      <c r="S92" s="11">
        <v>44180</v>
      </c>
    </row>
    <row r="93" spans="1:19" s="1" customFormat="1" ht="39.75" customHeight="1">
      <c r="A93" s="1">
        <v>2020</v>
      </c>
      <c r="B93" s="11">
        <v>43922</v>
      </c>
      <c r="C93" s="11">
        <v>44012</v>
      </c>
      <c r="D93" s="12" t="s">
        <v>55</v>
      </c>
      <c r="E93" s="13" t="s">
        <v>56</v>
      </c>
      <c r="F93" s="14">
        <v>43264</v>
      </c>
      <c r="G93" s="15" t="s">
        <v>57</v>
      </c>
      <c r="H93" s="27">
        <v>86</v>
      </c>
      <c r="I93" s="4" t="s">
        <v>58</v>
      </c>
      <c r="J93" s="5" t="s">
        <v>59</v>
      </c>
      <c r="K93" s="1" t="s">
        <v>60</v>
      </c>
      <c r="L93" s="19">
        <v>43264</v>
      </c>
      <c r="M93" s="11">
        <v>43830</v>
      </c>
      <c r="N93" s="11">
        <v>43264</v>
      </c>
      <c r="O93" s="10" t="s">
        <v>144</v>
      </c>
      <c r="P93" s="10" t="s">
        <v>144</v>
      </c>
      <c r="Q93" s="16" t="s">
        <v>57</v>
      </c>
      <c r="R93" s="11">
        <v>44180</v>
      </c>
      <c r="S93" s="11">
        <v>44180</v>
      </c>
    </row>
    <row r="94" spans="1:19" s="1" customFormat="1" ht="39.75" customHeight="1">
      <c r="A94" s="1">
        <v>2020</v>
      </c>
      <c r="B94" s="11">
        <v>43922</v>
      </c>
      <c r="C94" s="11">
        <v>44012</v>
      </c>
      <c r="D94" s="12" t="s">
        <v>55</v>
      </c>
      <c r="E94" s="13" t="s">
        <v>56</v>
      </c>
      <c r="F94" s="14">
        <v>43563</v>
      </c>
      <c r="G94" s="15" t="s">
        <v>57</v>
      </c>
      <c r="H94" s="27">
        <v>87</v>
      </c>
      <c r="I94" s="4" t="s">
        <v>58</v>
      </c>
      <c r="J94" s="5" t="s">
        <v>59</v>
      </c>
      <c r="K94" s="1" t="s">
        <v>60</v>
      </c>
      <c r="L94" s="19">
        <v>43563</v>
      </c>
      <c r="M94" s="11">
        <v>43830</v>
      </c>
      <c r="N94" s="11">
        <v>43563</v>
      </c>
      <c r="O94" s="10" t="s">
        <v>145</v>
      </c>
      <c r="P94" s="10" t="s">
        <v>145</v>
      </c>
      <c r="Q94" s="16" t="s">
        <v>57</v>
      </c>
      <c r="R94" s="11">
        <v>44180</v>
      </c>
      <c r="S94" s="11">
        <v>44180</v>
      </c>
    </row>
    <row r="95" spans="1:19" s="1" customFormat="1" ht="39.75" customHeight="1">
      <c r="A95" s="1">
        <v>2020</v>
      </c>
      <c r="B95" s="11">
        <v>43922</v>
      </c>
      <c r="C95" s="11">
        <v>44012</v>
      </c>
      <c r="D95" s="12" t="s">
        <v>55</v>
      </c>
      <c r="E95" s="13" t="s">
        <v>56</v>
      </c>
      <c r="F95" s="14">
        <v>43362</v>
      </c>
      <c r="G95" s="15" t="s">
        <v>57</v>
      </c>
      <c r="H95" s="27">
        <v>88</v>
      </c>
      <c r="I95" s="4" t="s">
        <v>58</v>
      </c>
      <c r="J95" s="5" t="s">
        <v>59</v>
      </c>
      <c r="K95" s="1" t="s">
        <v>60</v>
      </c>
      <c r="L95" s="19">
        <v>43362</v>
      </c>
      <c r="M95" s="11">
        <v>43830</v>
      </c>
      <c r="N95" s="11">
        <v>43362</v>
      </c>
      <c r="O95" s="10" t="s">
        <v>146</v>
      </c>
      <c r="P95" s="10" t="s">
        <v>146</v>
      </c>
      <c r="Q95" s="16" t="s">
        <v>57</v>
      </c>
      <c r="R95" s="11">
        <v>44180</v>
      </c>
      <c r="S95" s="11">
        <v>44180</v>
      </c>
    </row>
    <row r="96" spans="1:19" s="1" customFormat="1" ht="39.75" customHeight="1">
      <c r="A96" s="1">
        <v>2020</v>
      </c>
      <c r="B96" s="11">
        <v>43922</v>
      </c>
      <c r="C96" s="11">
        <v>44012</v>
      </c>
      <c r="D96" s="12" t="s">
        <v>55</v>
      </c>
      <c r="E96" s="13" t="s">
        <v>56</v>
      </c>
      <c r="F96" s="14">
        <v>43360</v>
      </c>
      <c r="G96" s="15" t="s">
        <v>57</v>
      </c>
      <c r="H96" s="27">
        <v>89</v>
      </c>
      <c r="I96" s="4" t="s">
        <v>58</v>
      </c>
      <c r="J96" s="5" t="s">
        <v>59</v>
      </c>
      <c r="K96" s="1" t="s">
        <v>60</v>
      </c>
      <c r="L96" s="19">
        <v>43360</v>
      </c>
      <c r="M96" s="11">
        <v>43830</v>
      </c>
      <c r="N96" s="11">
        <v>43360</v>
      </c>
      <c r="O96" s="10" t="s">
        <v>147</v>
      </c>
      <c r="P96" s="10" t="s">
        <v>147</v>
      </c>
      <c r="Q96" s="16" t="s">
        <v>57</v>
      </c>
      <c r="R96" s="11">
        <v>44180</v>
      </c>
      <c r="S96" s="11">
        <v>44180</v>
      </c>
    </row>
    <row r="97" spans="1:19" s="1" customFormat="1" ht="39.75" customHeight="1">
      <c r="A97" s="1">
        <v>2020</v>
      </c>
      <c r="B97" s="11">
        <v>43922</v>
      </c>
      <c r="C97" s="11">
        <v>44012</v>
      </c>
      <c r="D97" s="12" t="s">
        <v>55</v>
      </c>
      <c r="E97" s="13" t="s">
        <v>56</v>
      </c>
      <c r="F97" s="14">
        <v>43378</v>
      </c>
      <c r="G97" s="15" t="s">
        <v>57</v>
      </c>
      <c r="H97" s="27">
        <v>90</v>
      </c>
      <c r="I97" s="4" t="s">
        <v>58</v>
      </c>
      <c r="J97" s="5" t="s">
        <v>59</v>
      </c>
      <c r="K97" s="1" t="s">
        <v>60</v>
      </c>
      <c r="L97" s="19">
        <v>43378</v>
      </c>
      <c r="M97" s="11">
        <v>43830</v>
      </c>
      <c r="N97" s="11">
        <v>43378</v>
      </c>
      <c r="O97" s="10" t="s">
        <v>148</v>
      </c>
      <c r="P97" s="10" t="s">
        <v>148</v>
      </c>
      <c r="Q97" s="16" t="s">
        <v>57</v>
      </c>
      <c r="R97" s="11">
        <v>44180</v>
      </c>
      <c r="S97" s="11">
        <v>44180</v>
      </c>
    </row>
    <row r="98" spans="1:19" s="1" customFormat="1" ht="39.75" customHeight="1">
      <c r="A98" s="1">
        <v>2020</v>
      </c>
      <c r="B98" s="11">
        <v>43922</v>
      </c>
      <c r="C98" s="11">
        <v>44012</v>
      </c>
      <c r="D98" s="12" t="s">
        <v>55</v>
      </c>
      <c r="E98" s="13" t="s">
        <v>56</v>
      </c>
      <c r="F98" s="14">
        <v>43353</v>
      </c>
      <c r="G98" s="15" t="s">
        <v>57</v>
      </c>
      <c r="H98" s="27">
        <v>91</v>
      </c>
      <c r="I98" s="4" t="s">
        <v>58</v>
      </c>
      <c r="J98" s="5" t="s">
        <v>59</v>
      </c>
      <c r="K98" s="1" t="s">
        <v>60</v>
      </c>
      <c r="L98" s="19">
        <v>43353</v>
      </c>
      <c r="M98" s="11">
        <v>43830</v>
      </c>
      <c r="N98" s="11">
        <v>43353</v>
      </c>
      <c r="O98" s="10" t="s">
        <v>149</v>
      </c>
      <c r="P98" s="10" t="s">
        <v>149</v>
      </c>
      <c r="Q98" s="16" t="s">
        <v>57</v>
      </c>
      <c r="R98" s="11">
        <v>44180</v>
      </c>
      <c r="S98" s="11">
        <v>44180</v>
      </c>
    </row>
    <row r="99" spans="1:19" s="1" customFormat="1" ht="39.75" customHeight="1">
      <c r="A99" s="1">
        <v>2020</v>
      </c>
      <c r="B99" s="11">
        <v>43922</v>
      </c>
      <c r="C99" s="11">
        <v>44012</v>
      </c>
      <c r="D99" s="12" t="s">
        <v>55</v>
      </c>
      <c r="E99" s="13" t="s">
        <v>56</v>
      </c>
      <c r="F99" s="14">
        <v>43410</v>
      </c>
      <c r="G99" s="15" t="s">
        <v>57</v>
      </c>
      <c r="H99" s="27">
        <v>92</v>
      </c>
      <c r="I99" s="4" t="s">
        <v>58</v>
      </c>
      <c r="J99" s="5" t="s">
        <v>59</v>
      </c>
      <c r="K99" s="1" t="s">
        <v>60</v>
      </c>
      <c r="L99" s="19">
        <v>43410</v>
      </c>
      <c r="M99" s="11">
        <v>43830</v>
      </c>
      <c r="N99" s="11">
        <v>43410</v>
      </c>
      <c r="O99" s="10" t="s">
        <v>150</v>
      </c>
      <c r="P99" s="10" t="s">
        <v>150</v>
      </c>
      <c r="Q99" s="16" t="s">
        <v>57</v>
      </c>
      <c r="R99" s="11">
        <v>44180</v>
      </c>
      <c r="S99" s="11">
        <v>44180</v>
      </c>
    </row>
    <row r="100" spans="1:19" s="1" customFormat="1" ht="39.75" customHeight="1">
      <c r="A100" s="1">
        <v>2020</v>
      </c>
      <c r="B100" s="11">
        <v>43922</v>
      </c>
      <c r="C100" s="11">
        <v>44012</v>
      </c>
      <c r="D100" s="12" t="s">
        <v>55</v>
      </c>
      <c r="E100" s="13" t="s">
        <v>56</v>
      </c>
      <c r="F100" s="14">
        <v>43621</v>
      </c>
      <c r="G100" s="15" t="s">
        <v>57</v>
      </c>
      <c r="H100" s="27">
        <v>93</v>
      </c>
      <c r="I100" s="4" t="s">
        <v>58</v>
      </c>
      <c r="J100" s="5" t="s">
        <v>59</v>
      </c>
      <c r="K100" s="1" t="s">
        <v>60</v>
      </c>
      <c r="L100" s="19">
        <v>43621</v>
      </c>
      <c r="M100" s="11">
        <v>43830</v>
      </c>
      <c r="N100" s="11">
        <v>43621</v>
      </c>
      <c r="O100" s="10" t="s">
        <v>151</v>
      </c>
      <c r="P100" s="10" t="s">
        <v>151</v>
      </c>
      <c r="Q100" s="16" t="s">
        <v>57</v>
      </c>
      <c r="R100" s="11">
        <v>44180</v>
      </c>
      <c r="S100" s="11">
        <v>44180</v>
      </c>
    </row>
    <row r="101" spans="1:19" s="1" customFormat="1" ht="39.75" customHeight="1">
      <c r="A101" s="1">
        <v>2020</v>
      </c>
      <c r="B101" s="11">
        <v>43922</v>
      </c>
      <c r="C101" s="11">
        <v>44012</v>
      </c>
      <c r="D101" s="12" t="s">
        <v>55</v>
      </c>
      <c r="E101" s="13" t="s">
        <v>56</v>
      </c>
      <c r="F101" s="14">
        <v>43691</v>
      </c>
      <c r="G101" s="15" t="s">
        <v>57</v>
      </c>
      <c r="H101" s="27">
        <v>94</v>
      </c>
      <c r="I101" s="4" t="s">
        <v>58</v>
      </c>
      <c r="J101" s="5" t="s">
        <v>59</v>
      </c>
      <c r="K101" s="1" t="s">
        <v>60</v>
      </c>
      <c r="L101" s="19">
        <v>43691</v>
      </c>
      <c r="M101" s="11">
        <v>43830</v>
      </c>
      <c r="N101" s="11">
        <v>43691</v>
      </c>
      <c r="O101" s="10" t="s">
        <v>152</v>
      </c>
      <c r="P101" s="10" t="s">
        <v>152</v>
      </c>
      <c r="Q101" s="16" t="s">
        <v>57</v>
      </c>
      <c r="R101" s="11">
        <v>44180</v>
      </c>
      <c r="S101" s="11">
        <v>44180</v>
      </c>
    </row>
    <row r="102" spans="1:19" s="1" customFormat="1" ht="39.75" customHeight="1">
      <c r="A102" s="1">
        <v>2020</v>
      </c>
      <c r="B102" s="11">
        <v>43922</v>
      </c>
      <c r="C102" s="11">
        <v>44012</v>
      </c>
      <c r="D102" s="12" t="s">
        <v>55</v>
      </c>
      <c r="E102" s="13" t="s">
        <v>56</v>
      </c>
      <c r="F102" s="14">
        <v>43692</v>
      </c>
      <c r="G102" s="15" t="s">
        <v>57</v>
      </c>
      <c r="H102" s="27">
        <v>95</v>
      </c>
      <c r="I102" s="4" t="s">
        <v>58</v>
      </c>
      <c r="J102" s="5" t="s">
        <v>59</v>
      </c>
      <c r="K102" s="1" t="s">
        <v>60</v>
      </c>
      <c r="L102" s="19">
        <v>43692</v>
      </c>
      <c r="M102" s="11">
        <v>43830</v>
      </c>
      <c r="N102" s="11">
        <v>43692</v>
      </c>
      <c r="O102" s="10" t="s">
        <v>153</v>
      </c>
      <c r="P102" s="10" t="s">
        <v>153</v>
      </c>
      <c r="Q102" s="16" t="s">
        <v>57</v>
      </c>
      <c r="R102" s="11">
        <v>44180</v>
      </c>
      <c r="S102" s="11">
        <v>44180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102">
      <formula1>hidden1</formula1>
    </dataValidation>
  </dataValidations>
  <hyperlinks>
    <hyperlink ref="O9" r:id="rId1" display="http://i.guerrero.gob.mx/uploads/2016/10/AGROINDUSTRIASDELSUR-UPEG.pdf"/>
    <hyperlink ref="O60" r:id="rId2" display="http://i.guerrero.gob.mx/uploads/2016/10/AJMCONSTRUCTOR-UPEG.pdf"/>
    <hyperlink ref="O34" r:id="rId3" display="http://i.guerrero.gob.mx/uploads/2016/10/ANAID%C2%B4SCREATIONS-UPEG.pdf"/>
    <hyperlink ref="O37" r:id="rId4" display="http://i.guerrero.gob.mx/uploads/2016/10/ANASTACIO-UPEG.pdf"/>
    <hyperlink ref="O20" r:id="rId5" display="http://i.guerrero.gob.mx/uploads/2016/10/ARGENTAXCO-UPEG.pdf"/>
    <hyperlink ref="O33" r:id="rId6" display="http://i.guerrero.gob.mx/uploads/2016/10/AYUNTAMIENTOIGUALA-UPEG.pdf"/>
    <hyperlink ref="O12" r:id="rId7" display="http://i.guerrero.gob.mx/uploads/2016/10/BIOSFERA-UPEG.pdf"/>
    <hyperlink ref="O13" r:id="rId8" display="http://i.guerrero.gob.mx/uploads/2016/10/CAFEPUNTADELCIELO-UPEG.pdf"/>
    <hyperlink ref="O15" r:id="rId9" display="http://i.guerrero.gob.mx/uploads/2016/10/CANACOIGUALA-UPEG.pdf"/>
    <hyperlink ref="O11" r:id="rId10" display="http://i.guerrero.gob.mx/uploads/2016/10/CANACO-TAXCO-UPEG.pdf"/>
    <hyperlink ref="O14" r:id="rId11" display="http://i.guerrero.gob.mx/uploads/2016/10/CANACOIGUALA2011-UPEG.pdf"/>
    <hyperlink ref="O77" r:id="rId12" display="http://i.guerrero.gob.mx/uploads/2016/10/CAPAMIIGUALA-UPEG.pdf"/>
    <hyperlink ref="O17" r:id="rId13" display="http://i.guerrero.gob.mx/uploads/2016/10/CHEDRAHUI-UPEG.pdf"/>
    <hyperlink ref="O51" r:id="rId14" display="http://i.guerrero.gob.mx/uploads/2016/10/CIENCIASDELATIERRA-UPEG.pdf"/>
    <hyperlink ref="O21" r:id="rId15" display="http://i.guerrero.gob.mx/uploads/2016/10/TERRAPLATA-UPEG.pdf"/>
    <hyperlink ref="O39" r:id="rId16" display="http://i.guerrero.gob.mx/uploads/2016/10/PLATERIACRISSOL-UPEG.pdf"/>
    <hyperlink ref="O79" r:id="rId17" display="http://i.guerrero.gob.mx/uploads/2016/10/IMTA-UPEG.pdf"/>
    <hyperlink ref="O71" r:id="rId18" display="http://i.guerrero.gob.mx/uploads/2016/10/ACE-UPEG.pdf"/>
    <hyperlink ref="P9" r:id="rId19" display="http://i.guerrero.gob.mx/uploads/2016/10/AGROINDUSTRIASDELSUR-UPEG.pdf"/>
    <hyperlink ref="P60" r:id="rId20" display="http://i.guerrero.gob.mx/uploads/2016/10/AJMCONSTRUCTOR-UPEG.pdf"/>
    <hyperlink ref="P34" r:id="rId21" display="http://i.guerrero.gob.mx/uploads/2016/10/ANAID%C2%B4SCREATIONS-UPEG.pdf"/>
    <hyperlink ref="P37" r:id="rId22" display="http://i.guerrero.gob.mx/uploads/2016/10/ANASTACIO-UPEG.pdf"/>
    <hyperlink ref="P20" r:id="rId23" display="http://i.guerrero.gob.mx/uploads/2016/10/ARGENTAXCO-UPEG.pdf"/>
    <hyperlink ref="P33" r:id="rId24" display="http://i.guerrero.gob.mx/uploads/2016/10/AYUNTAMIENTOIGUALA-UPEG.pdf"/>
    <hyperlink ref="P12" r:id="rId25" display="http://i.guerrero.gob.mx/uploads/2016/10/BIOSFERA-UPEG.pdf"/>
    <hyperlink ref="P13" r:id="rId26" display="http://i.guerrero.gob.mx/uploads/2016/10/CAFEPUNTADELCIELO-UPEG.pdf"/>
    <hyperlink ref="P15" r:id="rId27" display="http://i.guerrero.gob.mx/uploads/2016/10/CANACOIGUALA-UPEG.pdf"/>
    <hyperlink ref="P11" r:id="rId28" display="http://i.guerrero.gob.mx/uploads/2016/10/CANACO-TAXCO-UPEG.pdf"/>
    <hyperlink ref="P14" r:id="rId29" display="http://i.guerrero.gob.mx/uploads/2016/10/CANACOIGUALA2011-UPEG.pdf"/>
    <hyperlink ref="P77" r:id="rId30" display="http://i.guerrero.gob.mx/uploads/2016/10/CAPAMIIGUALA-UPEG.pdf"/>
    <hyperlink ref="P17" r:id="rId31" display="http://i.guerrero.gob.mx/uploads/2016/10/CHEDRAHUI-UPEG.pdf"/>
    <hyperlink ref="P51" r:id="rId32" display="http://i.guerrero.gob.mx/uploads/2016/10/CIENCIASDELATIERRA-UPEG.pdf"/>
    <hyperlink ref="P21" r:id="rId33" display="http://i.guerrero.gob.mx/uploads/2016/10/TERRAPLATA-UPEG.pdf"/>
    <hyperlink ref="P39" r:id="rId34" display="http://i.guerrero.gob.mx/uploads/2016/10/PLATERIACRISSOL-UPEG.pdf"/>
    <hyperlink ref="P79" r:id="rId35" display="http://i.guerrero.gob.mx/uploads/2016/10/IMTA-UPEG.pdf"/>
    <hyperlink ref="P71" r:id="rId36" display="http://i.guerrero.gob.mx/uploads/2016/10/ACE-UPEG.pdf"/>
    <hyperlink ref="O84" r:id="rId37" display="http://i.guerrero.gob.mx/uploads/2016/10/Administraci%C3%B3n-Fiscal-de-la-Secretar%C3%ADa-de-Finanzas-Y-Administraci%C3%B3n-del-Edo.-de-Gro-UPEGRO.pdf"/>
    <hyperlink ref="O74" r:id="rId38" display="http://i.guerrero.gob.mx/uploads/2016/10/SENADOTOLUCA-UPEG.pdf"/>
    <hyperlink ref="O29" r:id="rId39" display="http://i.guerrero.gob.mx/uploads/2016/10/HOTELCASAGRANDE-UPEG.pdf"/>
    <hyperlink ref="P30" r:id="rId40" display="http://i.guerrero.gob.mx/uploads/2016/10/POSADADELAMISION-UPEG.pdf"/>
    <hyperlink ref="P29" r:id="rId41" display="http://i.guerrero.gob.mx/uploads/2016/10/HOTELCASAGRANDE-UPEG.pdf"/>
    <hyperlink ref="P31" r:id="rId42" display="http://i.guerrero.gob.mx/uploads/2016/10/ARGENTAXCO-UPEG.pdf"/>
    <hyperlink ref="P32" r:id="rId43" display="http://i.guerrero.gob.mx/uploads/2016/10/REALDEMINAS-UPEG.pdf"/>
    <hyperlink ref="O83" r:id="rId44" display="http://i.guerrero.gob.mx/uploads/2016/10/CANACO-TAXCO-UPEG.pdf"/>
    <hyperlink ref="O82" r:id="rId45" display="http://i.guerrero.gob.mx/uploads/2016/10/UAM-UPEG.pdf"/>
    <hyperlink ref="O81" r:id="rId46" display="http://i.guerrero.gob.mx/uploads/2016/10/INE-UPEG.pdf"/>
    <hyperlink ref="O80" r:id="rId47" display="http://i.guerrero.gob.mx/uploads/2016/10/CONACYT-UPEG.pdf"/>
    <hyperlink ref="O78" r:id="rId48" display="http://i.guerrero.gob.mx/uploads/2016/10/CONALEPIGUALA-UPEG.pdf"/>
    <hyperlink ref="O76" r:id="rId49" display="http://i.guerrero.gob.mx/uploads/2016/10/PRICEWATERHOUSE-UPEG.pdf"/>
    <hyperlink ref="O75" r:id="rId50" display="http://i.guerrero.gob.mx/uploads/2016/10/TEXASAM-UPEG.pdf"/>
    <hyperlink ref="O73" r:id="rId51" display="http://i.guerrero.gob.mx/uploads/2016/10/SATVERACRUZ-UPEG.pdf"/>
    <hyperlink ref="O85" r:id="rId52" display="http://i.guerrero.gob.mx/uploads/2016/10/Instituto-de-Idiomas-Franco-Americano.-UPEGRO.pdf"/>
    <hyperlink ref="O86" r:id="rId53" display="http://i.guerrero.gob.mx/uploads/2016/10/Delegaci%C3%B3n-Federal-de-la-Secretar%C3%ADa-de-Economia-con-sede-en-Acapulco-Gro.-UPEGRO.pdf"/>
    <hyperlink ref="O87" r:id="rId54" display="http://i.guerrero.gob.mx/uploads/2016/10/Ecosistemas-Energeticos-Renovables-de-Mexico-S.-A-de-C.-V.-UPEGRO.pdf"/>
    <hyperlink ref="O89" r:id="rId55" display="http://i.guerrero.gob.mx/uploads/2016/10/Asociaci%C3%B3n-Nacional-de-Importadores-y-Exportadores-de-la-Republica-Mexicana-UPEGRO.pdf"/>
    <hyperlink ref="O88" r:id="rId56" display="http://i.guerrero.gob.mx/uploads/2016/10/Instituto-Guerrerense-del-Emprendedor-EL-INGE-UPEGRO.pdf"/>
    <hyperlink ref="O90" r:id="rId57" display="http://i.guerrero.gob.mx/uploads/2016/10/SAT-Lazaro-Cardenas.-UPEGRO.pdf"/>
    <hyperlink ref="O91" r:id="rId58" display="http://i.guerrero.gob.mx/uploads/2016/10/Soultech-S.-de-R.-L.-de-C.-V.-UPEGRO.pdf"/>
    <hyperlink ref="O92" r:id="rId59" display="http://i.guerrero.gob.mx/uploads/2016/10/Comercializadora-General-Solar-S.-A-de-C.-V.-UPEGRO.pdf"/>
    <hyperlink ref="O93" r:id="rId60" display="http://i.guerrero.gob.mx/uploads/2016/10/Colegio-de-Bachilleres-Plantel-por-Coop.-Taxco-el-Viejo-UPEGRO.pdf"/>
    <hyperlink ref="O94" r:id="rId61" display="http://i.guerrero.gob.mx/uploads/2016/10/SAT-Iguala-UPEGRO.pdf"/>
    <hyperlink ref="O95" r:id="rId62" display="http://i.guerrero.gob.mx/uploads/2016/10/Centro-de-Estudios-Jos%C3%A9-de-la-Borda-A.-C.-UPEGRO.pdf"/>
    <hyperlink ref="O96" r:id="rId63" display="http://i.guerrero.gob.mx/uploads/2016/10/Soluciones-Renovables-Proyins-S.-C.-de-R.-S.-de-C.-V.-UPEGRO.pdf"/>
    <hyperlink ref="O97" r:id="rId64" display="http://i.guerrero.gob.mx/uploads/2016/10/Industria-Mexicana-Morelense-S.P.R.-de-R.-L.-UPEGRO.pdf"/>
    <hyperlink ref="O98" r:id="rId65" display="http://i.guerrero.gob.mx/uploads/2016/10/Soluciones-Inteligentes-de-Energia-S.-A.-de-C.-V.-UPEGRO.pdf"/>
    <hyperlink ref="O101" r:id="rId66" display="http://i.guerrero.gob.mx/uploads/2016/10/Dise%C3%B1ador-Daniel-Espinosa-de-los-Monteros.-UPEGRO.pdf"/>
    <hyperlink ref="O102" r:id="rId67" display="http://i.guerrero.gob.mx/uploads/2016/10/Colegio-de-Bachilleres-No.-4-Plantel-Taxco.-UPEGRO.pdf"/>
    <hyperlink ref="P84" r:id="rId68" display="http://i.guerrero.gob.mx/uploads/2016/10/Administraci%C3%B3n-Fiscal-de-la-Secretar%C3%ADa-de-Finanzas-Y-Administraci%C3%B3n-del-Edo.-de-Gro-UPEGRO.pdf"/>
    <hyperlink ref="P85" r:id="rId69" display="http://i.guerrero.gob.mx/uploads/2016/10/Instituto-de-Idiomas-Franco-Americano.-UPEGRO.pdf"/>
    <hyperlink ref="P86" r:id="rId70" display="http://i.guerrero.gob.mx/uploads/2016/10/Delegaci%C3%B3n-Federal-de-la-Secretar%C3%ADa-de-Economia-con-sede-en-Acapulco-Gro.-UPEGRO.pdf"/>
    <hyperlink ref="P87" r:id="rId71" display="http://i.guerrero.gob.mx/uploads/2016/10/Ecosistemas-Energeticos-Renovables-de-Mexico-S.-A-de-C.-V.-UPEGRO.pdf"/>
    <hyperlink ref="P89" r:id="rId72" display="http://i.guerrero.gob.mx/uploads/2016/10/Asociaci%C3%B3n-Nacional-de-Importadores-y-Exportadores-de-la-Republica-Mexicana-UPEGRO.pdf"/>
    <hyperlink ref="P88" r:id="rId73" display="http://i.guerrero.gob.mx/uploads/2016/10/Instituto-Guerrerense-del-Emprendedor-EL-INGE-UPEGRO.pdf"/>
    <hyperlink ref="P90" r:id="rId74" display="http://i.guerrero.gob.mx/uploads/2016/10/SAT-Lazaro-Cardenas.-UPEGRO.pdf"/>
    <hyperlink ref="P91" r:id="rId75" display="http://i.guerrero.gob.mx/uploads/2016/10/Soultech-S.-de-R.-L.-de-C.-V.-UPEGRO.pdf"/>
    <hyperlink ref="P92" r:id="rId76" display="http://i.guerrero.gob.mx/uploads/2016/10/Comercializadora-General-Solar-S.-A-de-C.-V.-UPEGRO.pdf"/>
    <hyperlink ref="P93" r:id="rId77" display="http://i.guerrero.gob.mx/uploads/2016/10/Colegio-de-Bachilleres-Plantel-por-Coop.-Taxco-el-Viejo-UPEGRO.pdf"/>
    <hyperlink ref="P94" r:id="rId78" display="http://i.guerrero.gob.mx/uploads/2016/10/SAT-Iguala-UPEGRO.pdf"/>
    <hyperlink ref="P95" r:id="rId79" display="http://i.guerrero.gob.mx/uploads/2016/10/Centro-de-Estudios-Jos%C3%A9-de-la-Borda-A.-C.-UPEGRO.pdf"/>
    <hyperlink ref="P96" r:id="rId80" display="http://i.guerrero.gob.mx/uploads/2016/10/Soluciones-Renovables-Proyins-S.-C.-de-R.-S.-de-C.-V.-UPEGRO.pdf"/>
    <hyperlink ref="P97" r:id="rId81" display="http://i.guerrero.gob.mx/uploads/2016/10/Industria-Mexicana-Morelense-S.P.R.-de-R.-L.-UPEGRO.pdf"/>
    <hyperlink ref="P98" r:id="rId82" display="http://i.guerrero.gob.mx/uploads/2016/10/Soluciones-Inteligentes-de-Energia-S.-A.-de-C.-V.-UPEGRO.pdf"/>
    <hyperlink ref="P101" r:id="rId83" display="http://i.guerrero.gob.mx/uploads/2016/10/Dise%C3%B1ador-Daniel-Espinosa-de-los-Monteros.-UPEGRO.pdf"/>
    <hyperlink ref="P102" r:id="rId84" display="http://i.guerrero.gob.mx/uploads/2016/10/Colegio-de-Bachilleres-No.-4-Plantel-Taxco.-UPEGRO.pdf"/>
    <hyperlink ref="P99" r:id="rId85" display="http://i.guerrero.gob.mx/uploads/2016/10/Six-Flags-M%C3%A9xico-S.-A.-de-C.-V..pdf"/>
    <hyperlink ref="O99" r:id="rId86" display="http://i.guerrero.gob.mx/uploads/2016/10/Six-Flags-M%C3%A9xico-S.-A.-de-C.-V..pdf"/>
  </hyperlinks>
  <printOptions/>
  <pageMargins left="0.7" right="0.7" top="0.75" bottom="0.75" header="0.3" footer="0.3"/>
  <pageSetup horizontalDpi="600" verticalDpi="600" orientation="portrait" scale="18" r:id="rId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>
      <selection activeCell="B14" sqref="B14"/>
    </sheetView>
  </sheetViews>
  <sheetFormatPr defaultColWidth="11.421875" defaultRowHeight="15"/>
  <sheetData>
    <row r="1" ht="15">
      <c r="A1" t="s">
        <v>154</v>
      </c>
    </row>
    <row r="2" ht="15">
      <c r="A2" t="s">
        <v>55</v>
      </c>
    </row>
    <row r="3" ht="15">
      <c r="A3" t="s">
        <v>155</v>
      </c>
    </row>
    <row r="4" ht="15">
      <c r="A4" t="s">
        <v>156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view="pageBreakPreview" zoomScale="60" workbookViewId="0" topLeftCell="A48">
      <selection activeCell="D119" sqref="D119"/>
    </sheetView>
  </sheetViews>
  <sheetFormatPr defaultColWidth="11.421875" defaultRowHeight="15"/>
  <cols>
    <col min="1" max="1" width="9.28125" style="0" customWidth="1"/>
    <col min="2" max="4" width="46.00390625" style="0" customWidth="1"/>
    <col min="5" max="5" width="63.8515625" style="1" customWidth="1"/>
  </cols>
  <sheetData>
    <row r="1" spans="2:5" ht="15" hidden="1">
      <c r="B1" s="25" t="s">
        <v>6</v>
      </c>
      <c r="C1" s="25" t="s">
        <v>6</v>
      </c>
      <c r="D1" s="25" t="s">
        <v>6</v>
      </c>
      <c r="E1" s="27" t="s">
        <v>9</v>
      </c>
    </row>
    <row r="2" spans="2:5" ht="15" hidden="1">
      <c r="B2" s="25" t="s">
        <v>493</v>
      </c>
      <c r="C2" s="25" t="s">
        <v>494</v>
      </c>
      <c r="D2" s="25" t="s">
        <v>495</v>
      </c>
      <c r="E2" s="27" t="s">
        <v>496</v>
      </c>
    </row>
    <row r="3" spans="1:5" ht="33" customHeight="1">
      <c r="A3" s="29" t="s">
        <v>157</v>
      </c>
      <c r="B3" s="30" t="s">
        <v>158</v>
      </c>
      <c r="C3" s="30" t="s">
        <v>159</v>
      </c>
      <c r="D3" s="30" t="s">
        <v>160</v>
      </c>
      <c r="E3" s="30" t="s">
        <v>161</v>
      </c>
    </row>
    <row r="4" spans="1:5" ht="32.25" customHeight="1">
      <c r="A4" s="3">
        <v>1</v>
      </c>
      <c r="B4" s="31" t="s">
        <v>162</v>
      </c>
      <c r="C4" s="32" t="s">
        <v>163</v>
      </c>
      <c r="D4" s="32" t="s">
        <v>164</v>
      </c>
      <c r="E4" s="4" t="s">
        <v>165</v>
      </c>
    </row>
    <row r="5" spans="1:5" ht="32.25" customHeight="1">
      <c r="A5" s="3">
        <v>2</v>
      </c>
      <c r="B5" s="32" t="s">
        <v>166</v>
      </c>
      <c r="C5" s="32" t="s">
        <v>167</v>
      </c>
      <c r="D5" s="32" t="s">
        <v>168</v>
      </c>
      <c r="E5" s="4" t="s">
        <v>169</v>
      </c>
    </row>
    <row r="6" spans="1:5" ht="32.25" customHeight="1">
      <c r="A6" s="3">
        <v>3</v>
      </c>
      <c r="B6" s="32" t="s">
        <v>170</v>
      </c>
      <c r="C6" s="32" t="s">
        <v>171</v>
      </c>
      <c r="D6" s="32" t="s">
        <v>172</v>
      </c>
      <c r="E6" s="4" t="s">
        <v>173</v>
      </c>
    </row>
    <row r="7" spans="1:5" ht="32.25" customHeight="1">
      <c r="A7" s="3">
        <v>4</v>
      </c>
      <c r="B7" s="32" t="s">
        <v>174</v>
      </c>
      <c r="C7" s="32" t="s">
        <v>175</v>
      </c>
      <c r="D7" s="32" t="s">
        <v>176</v>
      </c>
      <c r="E7" s="4" t="s">
        <v>177</v>
      </c>
    </row>
    <row r="8" spans="1:5" ht="32.25" customHeight="1">
      <c r="A8" s="3">
        <v>5</v>
      </c>
      <c r="B8" s="32" t="s">
        <v>178</v>
      </c>
      <c r="C8" s="32" t="s">
        <v>179</v>
      </c>
      <c r="D8" s="32" t="s">
        <v>180</v>
      </c>
      <c r="E8" s="4" t="s">
        <v>181</v>
      </c>
    </row>
    <row r="9" spans="1:5" ht="32.25" customHeight="1">
      <c r="A9" s="3">
        <v>6</v>
      </c>
      <c r="B9" s="32" t="s">
        <v>182</v>
      </c>
      <c r="C9" s="32" t="s">
        <v>183</v>
      </c>
      <c r="D9" s="32" t="s">
        <v>184</v>
      </c>
      <c r="E9" s="4" t="s">
        <v>185</v>
      </c>
    </row>
    <row r="10" spans="1:5" ht="32.25" customHeight="1">
      <c r="A10" s="3">
        <v>7</v>
      </c>
      <c r="B10" s="32" t="s">
        <v>186</v>
      </c>
      <c r="C10" s="32" t="s">
        <v>187</v>
      </c>
      <c r="D10" s="32" t="s">
        <v>188</v>
      </c>
      <c r="E10" s="4" t="s">
        <v>189</v>
      </c>
    </row>
    <row r="11" spans="1:5" ht="32.25" customHeight="1">
      <c r="A11" s="3">
        <v>8</v>
      </c>
      <c r="B11" s="32" t="s">
        <v>190</v>
      </c>
      <c r="C11" s="32" t="s">
        <v>191</v>
      </c>
      <c r="D11" s="32" t="s">
        <v>192</v>
      </c>
      <c r="E11" s="4" t="s">
        <v>189</v>
      </c>
    </row>
    <row r="12" spans="1:5" ht="32.25" customHeight="1">
      <c r="A12" s="3">
        <v>9</v>
      </c>
      <c r="B12" s="32" t="s">
        <v>193</v>
      </c>
      <c r="C12" s="32" t="s">
        <v>194</v>
      </c>
      <c r="D12" s="32" t="s">
        <v>195</v>
      </c>
      <c r="E12" s="4" t="s">
        <v>196</v>
      </c>
    </row>
    <row r="13" spans="1:5" ht="32.25" customHeight="1">
      <c r="A13" s="3">
        <v>10</v>
      </c>
      <c r="B13" s="32" t="s">
        <v>197</v>
      </c>
      <c r="C13" s="32" t="s">
        <v>198</v>
      </c>
      <c r="D13" s="32" t="s">
        <v>199</v>
      </c>
      <c r="E13" s="4" t="s">
        <v>200</v>
      </c>
    </row>
    <row r="14" spans="1:5" ht="32.25" customHeight="1">
      <c r="A14" s="3">
        <v>11</v>
      </c>
      <c r="B14" s="32" t="s">
        <v>201</v>
      </c>
      <c r="C14" s="32" t="s">
        <v>202</v>
      </c>
      <c r="D14" s="32" t="s">
        <v>203</v>
      </c>
      <c r="E14" s="4" t="s">
        <v>204</v>
      </c>
    </row>
    <row r="15" spans="1:5" ht="32.25" customHeight="1">
      <c r="A15" s="3">
        <v>12</v>
      </c>
      <c r="B15" s="32" t="s">
        <v>205</v>
      </c>
      <c r="C15" s="32" t="s">
        <v>206</v>
      </c>
      <c r="D15" s="32" t="s">
        <v>207</v>
      </c>
      <c r="E15" s="4" t="s">
        <v>208</v>
      </c>
    </row>
    <row r="16" spans="1:5" ht="32.25" customHeight="1">
      <c r="A16" s="3">
        <v>13</v>
      </c>
      <c r="B16" s="32" t="s">
        <v>209</v>
      </c>
      <c r="C16" s="32" t="s">
        <v>184</v>
      </c>
      <c r="D16" s="32" t="s">
        <v>210</v>
      </c>
      <c r="E16" s="4" t="s">
        <v>211</v>
      </c>
    </row>
    <row r="17" spans="1:5" ht="32.25" customHeight="1">
      <c r="A17" s="3">
        <v>14</v>
      </c>
      <c r="B17" s="32" t="s">
        <v>212</v>
      </c>
      <c r="C17" s="32" t="s">
        <v>213</v>
      </c>
      <c r="D17" s="32" t="s">
        <v>214</v>
      </c>
      <c r="E17" s="4" t="s">
        <v>215</v>
      </c>
    </row>
    <row r="18" spans="1:5" ht="45.75" customHeight="1">
      <c r="A18" s="3">
        <v>15</v>
      </c>
      <c r="B18" s="32" t="s">
        <v>216</v>
      </c>
      <c r="C18" s="32" t="s">
        <v>217</v>
      </c>
      <c r="D18" s="32" t="s">
        <v>218</v>
      </c>
      <c r="E18" s="4" t="s">
        <v>219</v>
      </c>
    </row>
    <row r="19" spans="1:5" ht="32.25" customHeight="1">
      <c r="A19" s="3">
        <v>16</v>
      </c>
      <c r="B19" s="32" t="s">
        <v>220</v>
      </c>
      <c r="C19" s="32" t="s">
        <v>210</v>
      </c>
      <c r="D19" s="32" t="s">
        <v>221</v>
      </c>
      <c r="E19" s="4" t="s">
        <v>222</v>
      </c>
    </row>
    <row r="20" spans="1:5" ht="32.25" customHeight="1">
      <c r="A20" s="3">
        <v>17</v>
      </c>
      <c r="B20" s="32" t="s">
        <v>223</v>
      </c>
      <c r="C20" s="32" t="s">
        <v>224</v>
      </c>
      <c r="D20" s="32" t="s">
        <v>225</v>
      </c>
      <c r="E20" s="4" t="s">
        <v>226</v>
      </c>
    </row>
    <row r="21" spans="1:5" ht="32.25" customHeight="1">
      <c r="A21" s="3">
        <v>18</v>
      </c>
      <c r="B21" s="32" t="s">
        <v>227</v>
      </c>
      <c r="C21" s="32" t="s">
        <v>228</v>
      </c>
      <c r="D21" s="32" t="s">
        <v>229</v>
      </c>
      <c r="E21" s="4" t="s">
        <v>230</v>
      </c>
    </row>
    <row r="22" spans="1:5" ht="32.25" customHeight="1">
      <c r="A22" s="3">
        <v>19</v>
      </c>
      <c r="B22" s="32" t="s">
        <v>231</v>
      </c>
      <c r="C22" s="32" t="s">
        <v>232</v>
      </c>
      <c r="D22" s="32" t="s">
        <v>233</v>
      </c>
      <c r="E22" s="4" t="s">
        <v>234</v>
      </c>
    </row>
    <row r="23" spans="1:5" ht="32.25" customHeight="1">
      <c r="A23" s="3">
        <v>20</v>
      </c>
      <c r="B23" s="32" t="s">
        <v>235</v>
      </c>
      <c r="C23" s="32" t="s">
        <v>236</v>
      </c>
      <c r="D23" s="32" t="s">
        <v>237</v>
      </c>
      <c r="E23" s="4" t="s">
        <v>238</v>
      </c>
    </row>
    <row r="24" spans="1:5" ht="32.25" customHeight="1">
      <c r="A24" s="3">
        <v>21</v>
      </c>
      <c r="B24" s="32" t="s">
        <v>239</v>
      </c>
      <c r="C24" s="32" t="s">
        <v>184</v>
      </c>
      <c r="D24" s="32" t="s">
        <v>210</v>
      </c>
      <c r="E24" s="4" t="s">
        <v>240</v>
      </c>
    </row>
    <row r="25" spans="1:5" ht="32.25" customHeight="1">
      <c r="A25" s="3">
        <v>22</v>
      </c>
      <c r="B25" s="32" t="s">
        <v>241</v>
      </c>
      <c r="C25" s="32" t="s">
        <v>242</v>
      </c>
      <c r="D25" s="32" t="s">
        <v>243</v>
      </c>
      <c r="E25" s="4" t="s">
        <v>244</v>
      </c>
    </row>
    <row r="26" spans="1:5" ht="32.25" customHeight="1">
      <c r="A26" s="3">
        <v>23</v>
      </c>
      <c r="B26" s="32" t="s">
        <v>245</v>
      </c>
      <c r="C26" s="32" t="s">
        <v>246</v>
      </c>
      <c r="D26" s="32" t="s">
        <v>207</v>
      </c>
      <c r="E26" s="4" t="s">
        <v>247</v>
      </c>
    </row>
    <row r="27" spans="1:5" ht="32.25" customHeight="1">
      <c r="A27" s="3">
        <v>24</v>
      </c>
      <c r="B27" s="32" t="s">
        <v>209</v>
      </c>
      <c r="C27" s="32" t="s">
        <v>248</v>
      </c>
      <c r="D27" s="32" t="s">
        <v>210</v>
      </c>
      <c r="E27" s="4" t="s">
        <v>249</v>
      </c>
    </row>
    <row r="28" spans="1:5" ht="32.25" customHeight="1">
      <c r="A28" s="3">
        <v>25</v>
      </c>
      <c r="B28" s="32" t="s">
        <v>250</v>
      </c>
      <c r="C28" s="32" t="s">
        <v>251</v>
      </c>
      <c r="D28" s="32" t="s">
        <v>252</v>
      </c>
      <c r="E28" s="4" t="s">
        <v>253</v>
      </c>
    </row>
    <row r="29" spans="1:5" ht="32.25" customHeight="1">
      <c r="A29" s="3">
        <v>26</v>
      </c>
      <c r="B29" s="32" t="s">
        <v>254</v>
      </c>
      <c r="C29" s="32" t="s">
        <v>255</v>
      </c>
      <c r="D29" s="32" t="s">
        <v>256</v>
      </c>
      <c r="E29" s="4" t="s">
        <v>257</v>
      </c>
    </row>
    <row r="30" spans="1:5" ht="32.25" customHeight="1">
      <c r="A30" s="3">
        <v>27</v>
      </c>
      <c r="B30" s="32" t="s">
        <v>258</v>
      </c>
      <c r="C30" s="32" t="s">
        <v>259</v>
      </c>
      <c r="D30" s="32" t="s">
        <v>207</v>
      </c>
      <c r="E30" s="4" t="s">
        <v>260</v>
      </c>
    </row>
    <row r="31" spans="1:5" ht="32.25" customHeight="1">
      <c r="A31" s="3">
        <v>28</v>
      </c>
      <c r="B31" s="32" t="s">
        <v>261</v>
      </c>
      <c r="C31" s="32" t="s">
        <v>262</v>
      </c>
      <c r="D31" s="32" t="s">
        <v>263</v>
      </c>
      <c r="E31" s="8" t="s">
        <v>264</v>
      </c>
    </row>
    <row r="32" spans="1:5" ht="32.25" customHeight="1">
      <c r="A32" s="3">
        <v>29</v>
      </c>
      <c r="B32" s="32" t="s">
        <v>265</v>
      </c>
      <c r="C32" s="32" t="s">
        <v>266</v>
      </c>
      <c r="D32" s="32" t="s">
        <v>221</v>
      </c>
      <c r="E32" s="4" t="s">
        <v>267</v>
      </c>
    </row>
    <row r="33" spans="1:5" ht="32.25" customHeight="1">
      <c r="A33" s="3">
        <v>30</v>
      </c>
      <c r="B33" s="32" t="s">
        <v>268</v>
      </c>
      <c r="C33" s="32" t="s">
        <v>269</v>
      </c>
      <c r="D33" s="32" t="s">
        <v>270</v>
      </c>
      <c r="E33" s="4" t="s">
        <v>271</v>
      </c>
    </row>
    <row r="34" spans="1:5" ht="32.25" customHeight="1">
      <c r="A34" s="3">
        <v>31</v>
      </c>
      <c r="B34" s="32" t="s">
        <v>272</v>
      </c>
      <c r="C34" s="32" t="s">
        <v>273</v>
      </c>
      <c r="D34" s="32" t="s">
        <v>274</v>
      </c>
      <c r="E34" s="4" t="s">
        <v>275</v>
      </c>
    </row>
    <row r="35" spans="1:5" ht="32.25" customHeight="1">
      <c r="A35" s="3">
        <v>32</v>
      </c>
      <c r="B35" s="32" t="s">
        <v>276</v>
      </c>
      <c r="C35" s="32" t="s">
        <v>277</v>
      </c>
      <c r="D35" s="32" t="s">
        <v>278</v>
      </c>
      <c r="E35" s="4" t="s">
        <v>279</v>
      </c>
    </row>
    <row r="36" spans="1:5" ht="32.25" customHeight="1">
      <c r="A36" s="3">
        <v>33</v>
      </c>
      <c r="B36" s="32" t="s">
        <v>280</v>
      </c>
      <c r="C36" s="32" t="s">
        <v>281</v>
      </c>
      <c r="D36" s="32" t="s">
        <v>282</v>
      </c>
      <c r="E36" s="4" t="s">
        <v>283</v>
      </c>
    </row>
    <row r="37" spans="1:5" ht="32.25" customHeight="1">
      <c r="A37" s="3">
        <v>34</v>
      </c>
      <c r="B37" s="32" t="s">
        <v>284</v>
      </c>
      <c r="C37" s="32" t="s">
        <v>285</v>
      </c>
      <c r="D37" s="32" t="s">
        <v>286</v>
      </c>
      <c r="E37" s="4" t="s">
        <v>287</v>
      </c>
    </row>
    <row r="38" spans="1:5" ht="32.25" customHeight="1">
      <c r="A38" s="3">
        <v>35</v>
      </c>
      <c r="B38" s="32" t="s">
        <v>250</v>
      </c>
      <c r="C38" s="32" t="s">
        <v>288</v>
      </c>
      <c r="D38" s="32" t="s">
        <v>289</v>
      </c>
      <c r="E38" s="4" t="s">
        <v>290</v>
      </c>
    </row>
    <row r="39" spans="1:5" ht="32.25" customHeight="1">
      <c r="A39" s="3">
        <v>36</v>
      </c>
      <c r="B39" s="32" t="s">
        <v>291</v>
      </c>
      <c r="C39" s="32" t="s">
        <v>203</v>
      </c>
      <c r="D39" s="32" t="s">
        <v>292</v>
      </c>
      <c r="E39" s="4" t="s">
        <v>293</v>
      </c>
    </row>
    <row r="40" spans="1:5" ht="32.25" customHeight="1">
      <c r="A40" s="3">
        <v>37</v>
      </c>
      <c r="B40" s="32" t="s">
        <v>294</v>
      </c>
      <c r="C40" s="32" t="s">
        <v>295</v>
      </c>
      <c r="D40" s="32" t="s">
        <v>296</v>
      </c>
      <c r="E40" s="4" t="s">
        <v>297</v>
      </c>
    </row>
    <row r="41" spans="1:5" ht="32.25" customHeight="1">
      <c r="A41" s="3">
        <v>38</v>
      </c>
      <c r="B41" s="32" t="s">
        <v>298</v>
      </c>
      <c r="C41" s="32" t="s">
        <v>203</v>
      </c>
      <c r="D41" s="32" t="s">
        <v>299</v>
      </c>
      <c r="E41" s="4" t="s">
        <v>300</v>
      </c>
    </row>
    <row r="42" spans="1:5" ht="32.25" customHeight="1">
      <c r="A42" s="3">
        <v>39</v>
      </c>
      <c r="B42" s="32" t="s">
        <v>301</v>
      </c>
      <c r="C42" s="32" t="s">
        <v>302</v>
      </c>
      <c r="D42" s="32" t="s">
        <v>303</v>
      </c>
      <c r="E42" s="4" t="s">
        <v>304</v>
      </c>
    </row>
    <row r="43" spans="1:5" ht="32.25" customHeight="1">
      <c r="A43" s="3">
        <v>40</v>
      </c>
      <c r="B43" s="32" t="s">
        <v>305</v>
      </c>
      <c r="C43" s="32" t="s">
        <v>203</v>
      </c>
      <c r="D43" s="32" t="s">
        <v>306</v>
      </c>
      <c r="E43" s="4" t="s">
        <v>290</v>
      </c>
    </row>
    <row r="44" spans="1:5" ht="32.25" customHeight="1">
      <c r="A44" s="3">
        <v>41</v>
      </c>
      <c r="B44" s="32" t="s">
        <v>307</v>
      </c>
      <c r="C44" s="32" t="s">
        <v>308</v>
      </c>
      <c r="D44" s="32" t="s">
        <v>309</v>
      </c>
      <c r="E44" s="4" t="s">
        <v>310</v>
      </c>
    </row>
    <row r="45" spans="1:5" ht="32.25" customHeight="1">
      <c r="A45" s="3">
        <v>42</v>
      </c>
      <c r="B45" s="32" t="s">
        <v>311</v>
      </c>
      <c r="C45" s="32" t="s">
        <v>312</v>
      </c>
      <c r="D45" s="32" t="s">
        <v>313</v>
      </c>
      <c r="E45" s="4" t="s">
        <v>314</v>
      </c>
    </row>
    <row r="46" spans="1:5" ht="43.5" customHeight="1">
      <c r="A46" s="3">
        <v>43</v>
      </c>
      <c r="B46" s="32" t="s">
        <v>315</v>
      </c>
      <c r="C46" s="32" t="s">
        <v>316</v>
      </c>
      <c r="D46" s="32" t="s">
        <v>317</v>
      </c>
      <c r="E46" s="4" t="s">
        <v>318</v>
      </c>
    </row>
    <row r="47" spans="1:5" ht="48.75" customHeight="1">
      <c r="A47" s="3">
        <v>44</v>
      </c>
      <c r="B47" s="32" t="s">
        <v>319</v>
      </c>
      <c r="C47" s="32" t="s">
        <v>320</v>
      </c>
      <c r="D47" s="32" t="s">
        <v>321</v>
      </c>
      <c r="E47" s="4" t="s">
        <v>322</v>
      </c>
    </row>
    <row r="48" spans="1:5" ht="42" customHeight="1">
      <c r="A48" s="3">
        <v>45</v>
      </c>
      <c r="B48" s="32" t="s">
        <v>323</v>
      </c>
      <c r="C48" s="32" t="s">
        <v>324</v>
      </c>
      <c r="D48" s="32" t="s">
        <v>325</v>
      </c>
      <c r="E48" s="4" t="s">
        <v>326</v>
      </c>
    </row>
    <row r="49" spans="1:5" ht="45" customHeight="1">
      <c r="A49" s="3">
        <v>46</v>
      </c>
      <c r="B49" s="32" t="s">
        <v>327</v>
      </c>
      <c r="C49" s="32" t="s">
        <v>328</v>
      </c>
      <c r="D49" s="32" t="s">
        <v>329</v>
      </c>
      <c r="E49" s="4" t="s">
        <v>330</v>
      </c>
    </row>
    <row r="50" spans="1:5" ht="32.25" customHeight="1">
      <c r="A50" s="3">
        <v>47</v>
      </c>
      <c r="B50" s="32" t="s">
        <v>331</v>
      </c>
      <c r="C50" s="32" t="s">
        <v>332</v>
      </c>
      <c r="D50" s="32" t="s">
        <v>333</v>
      </c>
      <c r="E50" s="4" t="s">
        <v>334</v>
      </c>
    </row>
    <row r="51" spans="1:5" ht="32.25" customHeight="1">
      <c r="A51" s="3">
        <v>48</v>
      </c>
      <c r="B51" s="32" t="s">
        <v>335</v>
      </c>
      <c r="C51" s="32" t="s">
        <v>336</v>
      </c>
      <c r="D51" s="32" t="s">
        <v>337</v>
      </c>
      <c r="E51" s="4" t="s">
        <v>338</v>
      </c>
    </row>
    <row r="52" spans="1:5" ht="32.25" customHeight="1">
      <c r="A52" s="3">
        <v>49</v>
      </c>
      <c r="B52" s="32" t="s">
        <v>162</v>
      </c>
      <c r="C52" s="32" t="s">
        <v>339</v>
      </c>
      <c r="D52" s="32" t="s">
        <v>340</v>
      </c>
      <c r="E52" s="4" t="s">
        <v>341</v>
      </c>
    </row>
    <row r="53" spans="1:5" ht="32.25" customHeight="1">
      <c r="A53" s="3">
        <v>50</v>
      </c>
      <c r="B53" s="31" t="s">
        <v>342</v>
      </c>
      <c r="C53" s="32" t="s">
        <v>210</v>
      </c>
      <c r="D53" s="32" t="s">
        <v>343</v>
      </c>
      <c r="E53" s="4" t="s">
        <v>344</v>
      </c>
    </row>
    <row r="54" spans="1:5" ht="32.25" customHeight="1">
      <c r="A54" s="3">
        <v>51</v>
      </c>
      <c r="B54" s="32" t="s">
        <v>345</v>
      </c>
      <c r="C54" s="32" t="s">
        <v>289</v>
      </c>
      <c r="D54" s="32" t="s">
        <v>292</v>
      </c>
      <c r="E54" s="4" t="s">
        <v>346</v>
      </c>
    </row>
    <row r="55" spans="1:5" ht="32.25" customHeight="1">
      <c r="A55" s="3">
        <v>52</v>
      </c>
      <c r="B55" s="32" t="s">
        <v>347</v>
      </c>
      <c r="C55" s="32" t="s">
        <v>348</v>
      </c>
      <c r="D55" s="32" t="s">
        <v>349</v>
      </c>
      <c r="E55" s="4" t="s">
        <v>350</v>
      </c>
    </row>
    <row r="56" spans="1:5" ht="32.25" customHeight="1">
      <c r="A56" s="3">
        <v>53</v>
      </c>
      <c r="B56" s="32" t="s">
        <v>351</v>
      </c>
      <c r="C56" s="32" t="s">
        <v>352</v>
      </c>
      <c r="D56" s="32" t="s">
        <v>233</v>
      </c>
      <c r="E56" s="4" t="s">
        <v>353</v>
      </c>
    </row>
    <row r="57" spans="1:5" ht="32.25" customHeight="1">
      <c r="A57" s="3">
        <v>54</v>
      </c>
      <c r="B57" s="31" t="s">
        <v>354</v>
      </c>
      <c r="C57" s="32" t="s">
        <v>355</v>
      </c>
      <c r="D57" s="32" t="s">
        <v>356</v>
      </c>
      <c r="E57" s="4" t="s">
        <v>357</v>
      </c>
    </row>
    <row r="58" spans="1:5" ht="32.25" customHeight="1">
      <c r="A58" s="3">
        <v>55</v>
      </c>
      <c r="B58" s="31" t="s">
        <v>358</v>
      </c>
      <c r="C58" s="32" t="s">
        <v>359</v>
      </c>
      <c r="D58" s="32" t="s">
        <v>360</v>
      </c>
      <c r="E58" s="4" t="s">
        <v>361</v>
      </c>
    </row>
    <row r="59" spans="1:5" ht="32.25" customHeight="1">
      <c r="A59" s="3">
        <v>56</v>
      </c>
      <c r="B59" s="31" t="s">
        <v>362</v>
      </c>
      <c r="C59" s="32" t="s">
        <v>363</v>
      </c>
      <c r="D59" s="32" t="s">
        <v>364</v>
      </c>
      <c r="E59" s="4" t="s">
        <v>365</v>
      </c>
    </row>
    <row r="60" spans="1:5" ht="32.25" customHeight="1">
      <c r="A60" s="3">
        <v>57</v>
      </c>
      <c r="B60" s="32" t="s">
        <v>366</v>
      </c>
      <c r="C60" s="32" t="s">
        <v>367</v>
      </c>
      <c r="D60" s="32" t="s">
        <v>368</v>
      </c>
      <c r="E60" s="4" t="s">
        <v>369</v>
      </c>
    </row>
    <row r="61" spans="1:5" ht="32.25" customHeight="1">
      <c r="A61" s="3">
        <v>58</v>
      </c>
      <c r="B61" s="32" t="s">
        <v>370</v>
      </c>
      <c r="C61" s="32" t="s">
        <v>278</v>
      </c>
      <c r="D61" s="32" t="s">
        <v>371</v>
      </c>
      <c r="E61" s="4" t="s">
        <v>372</v>
      </c>
    </row>
    <row r="62" spans="1:5" ht="32.25" customHeight="1">
      <c r="A62" s="3">
        <v>59</v>
      </c>
      <c r="B62" s="32" t="s">
        <v>373</v>
      </c>
      <c r="C62" s="32" t="s">
        <v>374</v>
      </c>
      <c r="D62" s="32" t="s">
        <v>375</v>
      </c>
      <c r="E62" s="4" t="s">
        <v>376</v>
      </c>
    </row>
    <row r="63" spans="1:5" ht="32.25" customHeight="1">
      <c r="A63" s="3">
        <v>60</v>
      </c>
      <c r="B63" s="32" t="s">
        <v>377</v>
      </c>
      <c r="C63" s="32" t="s">
        <v>378</v>
      </c>
      <c r="D63" s="32" t="s">
        <v>308</v>
      </c>
      <c r="E63" s="4" t="s">
        <v>379</v>
      </c>
    </row>
    <row r="64" spans="1:5" ht="32.25" customHeight="1">
      <c r="A64" s="3">
        <v>61</v>
      </c>
      <c r="B64" s="32" t="s">
        <v>380</v>
      </c>
      <c r="C64" s="32" t="s">
        <v>381</v>
      </c>
      <c r="D64" s="32" t="s">
        <v>313</v>
      </c>
      <c r="E64" s="4" t="s">
        <v>382</v>
      </c>
    </row>
    <row r="65" spans="1:5" ht="32.25" customHeight="1">
      <c r="A65" s="3">
        <v>62</v>
      </c>
      <c r="B65" s="32" t="s">
        <v>383</v>
      </c>
      <c r="C65" s="32" t="s">
        <v>384</v>
      </c>
      <c r="D65" s="32" t="s">
        <v>385</v>
      </c>
      <c r="E65" s="4" t="s">
        <v>386</v>
      </c>
    </row>
    <row r="66" spans="1:5" ht="32.25" customHeight="1">
      <c r="A66" s="3">
        <v>63</v>
      </c>
      <c r="B66" s="31" t="s">
        <v>387</v>
      </c>
      <c r="C66" s="32" t="s">
        <v>388</v>
      </c>
      <c r="D66" s="32" t="s">
        <v>389</v>
      </c>
      <c r="E66" s="4" t="s">
        <v>390</v>
      </c>
    </row>
    <row r="67" spans="1:5" ht="32.25" customHeight="1">
      <c r="A67" s="3">
        <v>64</v>
      </c>
      <c r="B67" s="32" t="s">
        <v>391</v>
      </c>
      <c r="C67" s="32" t="s">
        <v>269</v>
      </c>
      <c r="D67" s="32" t="s">
        <v>392</v>
      </c>
      <c r="E67" s="4" t="s">
        <v>393</v>
      </c>
    </row>
    <row r="68" spans="1:5" ht="32.25" customHeight="1">
      <c r="A68" s="3">
        <v>65</v>
      </c>
      <c r="B68" s="32" t="s">
        <v>231</v>
      </c>
      <c r="C68" s="32" t="s">
        <v>273</v>
      </c>
      <c r="D68" s="32" t="s">
        <v>394</v>
      </c>
      <c r="E68" s="4" t="s">
        <v>395</v>
      </c>
    </row>
    <row r="69" spans="1:5" ht="32.25" customHeight="1">
      <c r="A69" s="3">
        <v>66</v>
      </c>
      <c r="B69" s="32" t="s">
        <v>396</v>
      </c>
      <c r="C69" s="32" t="s">
        <v>233</v>
      </c>
      <c r="D69" s="32" t="s">
        <v>397</v>
      </c>
      <c r="E69" s="4" t="s">
        <v>398</v>
      </c>
    </row>
    <row r="70" spans="1:5" ht="32.25" customHeight="1">
      <c r="A70" s="3">
        <v>67</v>
      </c>
      <c r="B70" s="32" t="s">
        <v>399</v>
      </c>
      <c r="C70" s="32" t="s">
        <v>207</v>
      </c>
      <c r="D70" s="32" t="s">
        <v>400</v>
      </c>
      <c r="E70" s="4" t="s">
        <v>401</v>
      </c>
    </row>
    <row r="71" spans="1:5" ht="32.25" customHeight="1">
      <c r="A71" s="3">
        <v>68</v>
      </c>
      <c r="B71" s="32" t="s">
        <v>402</v>
      </c>
      <c r="C71" s="32" t="s">
        <v>403</v>
      </c>
      <c r="D71" s="31"/>
      <c r="E71" s="4" t="s">
        <v>404</v>
      </c>
    </row>
    <row r="72" spans="1:5" ht="32.25" customHeight="1">
      <c r="A72" s="3">
        <v>69</v>
      </c>
      <c r="B72" s="31" t="s">
        <v>405</v>
      </c>
      <c r="C72" s="32" t="s">
        <v>406</v>
      </c>
      <c r="D72" s="32" t="s">
        <v>407</v>
      </c>
      <c r="E72" s="4" t="s">
        <v>408</v>
      </c>
    </row>
    <row r="73" spans="1:5" ht="32.25" customHeight="1">
      <c r="A73" s="3">
        <v>70</v>
      </c>
      <c r="B73" s="31" t="s">
        <v>409</v>
      </c>
      <c r="C73" s="32" t="s">
        <v>410</v>
      </c>
      <c r="D73" s="32" t="s">
        <v>411</v>
      </c>
      <c r="E73" s="4" t="s">
        <v>412</v>
      </c>
    </row>
    <row r="74" spans="1:5" ht="32.25" customHeight="1">
      <c r="A74" s="3">
        <v>71</v>
      </c>
      <c r="B74" s="31" t="s">
        <v>413</v>
      </c>
      <c r="C74" s="32" t="s">
        <v>414</v>
      </c>
      <c r="D74" s="32" t="s">
        <v>320</v>
      </c>
      <c r="E74" s="4" t="s">
        <v>415</v>
      </c>
    </row>
    <row r="75" spans="1:5" ht="32.25" customHeight="1">
      <c r="A75" s="3">
        <v>72</v>
      </c>
      <c r="B75" s="32" t="s">
        <v>416</v>
      </c>
      <c r="C75" s="32" t="s">
        <v>417</v>
      </c>
      <c r="D75" s="32" t="s">
        <v>418</v>
      </c>
      <c r="E75" s="4" t="s">
        <v>419</v>
      </c>
    </row>
    <row r="76" spans="1:5" ht="32.25" customHeight="1">
      <c r="A76" s="3">
        <v>73</v>
      </c>
      <c r="B76" s="32" t="s">
        <v>420</v>
      </c>
      <c r="C76" s="32" t="s">
        <v>421</v>
      </c>
      <c r="D76" s="32" t="s">
        <v>422</v>
      </c>
      <c r="E76" s="4" t="s">
        <v>423</v>
      </c>
    </row>
    <row r="77" spans="1:5" ht="32.25" customHeight="1">
      <c r="A77" s="3">
        <v>74</v>
      </c>
      <c r="B77" s="32" t="s">
        <v>424</v>
      </c>
      <c r="C77" s="32" t="s">
        <v>425</v>
      </c>
      <c r="D77" s="32" t="s">
        <v>296</v>
      </c>
      <c r="E77" s="4" t="s">
        <v>426</v>
      </c>
    </row>
    <row r="78" spans="1:5" ht="32.25" customHeight="1">
      <c r="A78" s="3">
        <v>75</v>
      </c>
      <c r="B78" s="7" t="s">
        <v>427</v>
      </c>
      <c r="C78" s="7" t="s">
        <v>428</v>
      </c>
      <c r="D78" s="7" t="s">
        <v>429</v>
      </c>
      <c r="E78" s="4" t="s">
        <v>430</v>
      </c>
    </row>
    <row r="79" spans="1:5" ht="32.25" customHeight="1">
      <c r="A79" s="3">
        <v>76</v>
      </c>
      <c r="B79" s="7" t="s">
        <v>431</v>
      </c>
      <c r="C79" s="7" t="s">
        <v>432</v>
      </c>
      <c r="D79" s="7" t="s">
        <v>433</v>
      </c>
      <c r="E79" s="4" t="s">
        <v>434</v>
      </c>
    </row>
    <row r="80" spans="1:5" ht="32.25" customHeight="1">
      <c r="A80" s="3">
        <v>77</v>
      </c>
      <c r="B80" s="25" t="s">
        <v>358</v>
      </c>
      <c r="C80" s="25" t="s">
        <v>435</v>
      </c>
      <c r="D80" s="25" t="s">
        <v>210</v>
      </c>
      <c r="E80" s="33" t="s">
        <v>436</v>
      </c>
    </row>
    <row r="81" spans="1:5" ht="32.25" customHeight="1">
      <c r="A81" s="3">
        <v>78</v>
      </c>
      <c r="B81" s="25" t="s">
        <v>437</v>
      </c>
      <c r="C81" s="25" t="s">
        <v>438</v>
      </c>
      <c r="D81" s="25" t="s">
        <v>439</v>
      </c>
      <c r="E81" s="33" t="s">
        <v>440</v>
      </c>
    </row>
    <row r="82" spans="1:5" ht="32.25" customHeight="1">
      <c r="A82" s="3">
        <v>79</v>
      </c>
      <c r="B82" s="25" t="s">
        <v>441</v>
      </c>
      <c r="C82" s="25" t="s">
        <v>442</v>
      </c>
      <c r="D82" s="25" t="s">
        <v>443</v>
      </c>
      <c r="E82" s="33" t="s">
        <v>444</v>
      </c>
    </row>
    <row r="83" spans="1:5" ht="32.25" customHeight="1">
      <c r="A83" s="3">
        <v>80</v>
      </c>
      <c r="B83" s="25" t="s">
        <v>445</v>
      </c>
      <c r="C83" s="25" t="s">
        <v>446</v>
      </c>
      <c r="D83" s="25" t="s">
        <v>447</v>
      </c>
      <c r="E83" s="33" t="s">
        <v>448</v>
      </c>
    </row>
    <row r="84" spans="1:5" ht="32.25" customHeight="1">
      <c r="A84" s="3">
        <v>81</v>
      </c>
      <c r="B84" s="25" t="s">
        <v>449</v>
      </c>
      <c r="C84" s="25" t="s">
        <v>450</v>
      </c>
      <c r="D84" s="25" t="s">
        <v>451</v>
      </c>
      <c r="E84" s="13" t="s">
        <v>452</v>
      </c>
    </row>
    <row r="85" spans="1:5" ht="32.25" customHeight="1">
      <c r="A85" s="3">
        <v>82</v>
      </c>
      <c r="B85" s="25" t="s">
        <v>453</v>
      </c>
      <c r="C85" s="25" t="s">
        <v>454</v>
      </c>
      <c r="D85" s="25" t="s">
        <v>455</v>
      </c>
      <c r="E85" s="33" t="s">
        <v>456</v>
      </c>
    </row>
    <row r="86" spans="1:5" ht="32.25" customHeight="1">
      <c r="A86" s="3">
        <v>83</v>
      </c>
      <c r="B86" s="25" t="s">
        <v>457</v>
      </c>
      <c r="C86" s="25" t="s">
        <v>458</v>
      </c>
      <c r="D86" s="25" t="s">
        <v>343</v>
      </c>
      <c r="E86" s="34" t="s">
        <v>459</v>
      </c>
    </row>
    <row r="87" spans="1:5" ht="32.25" customHeight="1">
      <c r="A87" s="3">
        <v>84</v>
      </c>
      <c r="B87" s="25" t="s">
        <v>162</v>
      </c>
      <c r="C87" s="25" t="s">
        <v>336</v>
      </c>
      <c r="D87" s="25" t="s">
        <v>371</v>
      </c>
      <c r="E87" s="33" t="s">
        <v>460</v>
      </c>
    </row>
    <row r="88" spans="1:5" ht="32.25" customHeight="1">
      <c r="A88" s="3">
        <v>85</v>
      </c>
      <c r="B88" s="25" t="s">
        <v>461</v>
      </c>
      <c r="C88" s="25" t="s">
        <v>429</v>
      </c>
      <c r="D88" s="25" t="s">
        <v>462</v>
      </c>
      <c r="E88" s="33" t="s">
        <v>463</v>
      </c>
    </row>
    <row r="89" spans="1:5" ht="32.25" customHeight="1">
      <c r="A89" s="3">
        <v>86</v>
      </c>
      <c r="B89" s="25" t="s">
        <v>464</v>
      </c>
      <c r="C89" s="25" t="s">
        <v>269</v>
      </c>
      <c r="D89" s="25" t="s">
        <v>273</v>
      </c>
      <c r="E89" s="34" t="s">
        <v>465</v>
      </c>
    </row>
    <row r="90" spans="1:5" ht="32.25" customHeight="1">
      <c r="A90" s="3">
        <v>87</v>
      </c>
      <c r="B90" s="25" t="s">
        <v>466</v>
      </c>
      <c r="C90" s="25" t="s">
        <v>467</v>
      </c>
      <c r="D90" s="25" t="s">
        <v>468</v>
      </c>
      <c r="E90" s="34" t="s">
        <v>469</v>
      </c>
    </row>
    <row r="91" spans="1:5" ht="32.25" customHeight="1">
      <c r="A91" s="3">
        <v>88</v>
      </c>
      <c r="B91" s="25" t="s">
        <v>470</v>
      </c>
      <c r="C91" s="25" t="s">
        <v>471</v>
      </c>
      <c r="D91" s="25" t="s">
        <v>472</v>
      </c>
      <c r="E91" s="35" t="s">
        <v>473</v>
      </c>
    </row>
    <row r="92" spans="1:5" ht="32.25" customHeight="1">
      <c r="A92" s="3">
        <v>89</v>
      </c>
      <c r="B92" s="25" t="s">
        <v>474</v>
      </c>
      <c r="C92" s="25" t="s">
        <v>475</v>
      </c>
      <c r="D92" s="25" t="s">
        <v>476</v>
      </c>
      <c r="E92" s="33" t="s">
        <v>477</v>
      </c>
    </row>
    <row r="93" spans="1:5" ht="32.25" customHeight="1">
      <c r="A93" s="3">
        <v>90</v>
      </c>
      <c r="B93" s="25" t="s">
        <v>254</v>
      </c>
      <c r="C93" s="25" t="s">
        <v>478</v>
      </c>
      <c r="D93" s="25" t="s">
        <v>184</v>
      </c>
      <c r="E93" s="33" t="s">
        <v>479</v>
      </c>
    </row>
    <row r="94" spans="1:5" ht="32.25" customHeight="1">
      <c r="A94" s="3">
        <v>91</v>
      </c>
      <c r="B94" s="25" t="s">
        <v>480</v>
      </c>
      <c r="C94" s="25" t="s">
        <v>481</v>
      </c>
      <c r="D94" s="25" t="s">
        <v>482</v>
      </c>
      <c r="E94" s="33" t="s">
        <v>483</v>
      </c>
    </row>
    <row r="95" spans="1:5" ht="32.25" customHeight="1">
      <c r="A95" s="3">
        <v>92</v>
      </c>
      <c r="B95" s="25" t="s">
        <v>190</v>
      </c>
      <c r="C95" s="25" t="s">
        <v>484</v>
      </c>
      <c r="D95" s="25" t="s">
        <v>339</v>
      </c>
      <c r="E95" s="33" t="s">
        <v>483</v>
      </c>
    </row>
    <row r="96" spans="1:5" ht="32.25" customHeight="1">
      <c r="A96" s="3">
        <v>93</v>
      </c>
      <c r="B96" s="36" t="s">
        <v>166</v>
      </c>
      <c r="C96" s="25" t="s">
        <v>167</v>
      </c>
      <c r="D96" s="25" t="s">
        <v>392</v>
      </c>
      <c r="E96" s="35" t="s">
        <v>485</v>
      </c>
    </row>
    <row r="97" spans="1:5" ht="32.25" customHeight="1">
      <c r="A97" s="3">
        <v>94</v>
      </c>
      <c r="B97" s="25" t="s">
        <v>486</v>
      </c>
      <c r="C97" s="25" t="s">
        <v>487</v>
      </c>
      <c r="D97" s="25" t="s">
        <v>488</v>
      </c>
      <c r="E97" s="35" t="s">
        <v>489</v>
      </c>
    </row>
    <row r="98" spans="1:5" ht="32.25" customHeight="1">
      <c r="A98" s="3">
        <v>95</v>
      </c>
      <c r="B98" s="25" t="s">
        <v>490</v>
      </c>
      <c r="C98" s="25" t="s">
        <v>467</v>
      </c>
      <c r="D98" s="25" t="s">
        <v>491</v>
      </c>
      <c r="E98" s="35" t="s">
        <v>492</v>
      </c>
    </row>
  </sheetData>
  <printOptions/>
  <pageMargins left="0.7" right="0.7" top="0.75" bottom="0.75" header="0.3" footer="0.3"/>
  <pageSetup horizontalDpi="600" verticalDpi="600" orientation="portrait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Misael</dc:creator>
  <cp:keywords/>
  <dc:description/>
  <cp:lastModifiedBy>Misael</cp:lastModifiedBy>
  <dcterms:created xsi:type="dcterms:W3CDTF">2020-01-30T13:58:07Z</dcterms:created>
  <dcterms:modified xsi:type="dcterms:W3CDTF">2020-12-15T19:04:24Z</dcterms:modified>
  <cp:category/>
  <cp:version/>
  <cp:contentType/>
  <cp:contentStatus/>
</cp:coreProperties>
</file>