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<sst xmlns="http://schemas.openxmlformats.org/spreadsheetml/2006/main" count="260" uniqueCount="181">
  <si>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</si>
  <si>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</si>
  <si>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</si>
  <si>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</si>
  <si>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</si>
  <si>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</si>
  <si>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</si>
  <si>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</si>
  <si>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</si>
  <si>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</si>
  <si>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</si>
  <si>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</si>
  <si>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</si>
  <si>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</si>
  <si>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</si>
  <si>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</si>
  <si>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</si>
  <si>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</si>
  <si>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</si>
  <si>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</si>
  <si>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</si>
  <si>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</si>
  <si>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</si>
  <si>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</si>
  <si>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</si>
  <si>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</si>
  <si>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</si>
  <si>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</si>
  <si>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</si>
  <si>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</si>
  <si>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</si>
  <si>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</si>
  <si>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</si>
  <si>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</si>
  <si>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</si>
  <si>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</si>
  <si>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</si>
  <si>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</si>
  <si>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</si>
  <si>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</si>
  <si>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</si>
  <si>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</si>
  <si>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</si>
  <si>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</si>
  <si>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</si>
  <si>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</si>
  <si>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</si>
  <si>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</si>
  <si>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</si>
  <si>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</si>
  <si>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</si>
  <si>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</si>
  <si>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</si>
  <si>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</si>
  <si>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</si>
  <si>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</si>
  <si>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</si>
  <si>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</si>
  <si>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</si>
  <si>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</si>
  <si>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</si>
  <si>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</si>
  <si>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</si>
  <si>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</si>
  <si>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</si>
  <si>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</si>
  <si>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</si>
  <si>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</si>
  <si>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</si>
  <si>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</si>
  <si>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</si>
  <si>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</si>
  <si>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</si>
  <si>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</si>
  <si>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</si>
  <si>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</si>
  <si>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</si>
  <si>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</si>
  <si>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</si>
  <si>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</si>
  <si>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</si>
  <si>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</si>
  <si>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</si>
  <si>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</si>
  <si>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</si>
  <si>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</si>
  <si>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</si>
  <si>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</si>
  <si>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</si>
  <si>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</si>
  <si>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</si>
  <si>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</si>
  <si>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</si>
  <si>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</si>
  <si>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</si>
  <si>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</si>
  <si>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</si>
  <si>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</si>
  <si>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</si>
  <si>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</si>
  <si>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</si>
  <si>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</si>
  <si>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</si>
  <si>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</si>
  <si>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</si>
  <si>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</si>
  <si>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</si>
  <si>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</si>
  <si>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</si>
  <si>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</si>
  <si>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</si>
  <si>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</si>
  <si>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</si>
  <si>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</si>
  <si>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</si>
  <si>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</si>
  <si>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</si>
  <si>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</si>
  <si>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</si>
  <si>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</si>
  <si>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</si>
  <si>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</si>
  <si>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</si>
  <si>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</si>
  <si>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</si>
  <si>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</si>
  <si>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</si>
  <si>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</si>
  <si>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</si>
  <si>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</si>
  <si>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</si>
  <si>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</si>
  <si>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</si>
  <si>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</si>
  <si>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</si>
  <si>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</si>
  <si>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</si>
  <si>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</si>
  <si>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</si>
  <si>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</si>
  <si>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</si>
  <si>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</si>
  <si>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</si>
  <si>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</si>
  <si>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</si>
  <si>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</si>
  <si>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</si>
  <si>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</si>
  <si>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</si>
  <si>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</si>
  <si>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</si>
  <si>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</si>
  <si>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</si>
  <si>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</si>
  <si>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</si>
  <si>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</si>
  <si>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</si>
  <si>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</si>
  <si>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</si>
  <si>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</si>
  <si>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MADRES MEXICANAS JEFAS DE FAMILIA PARA FORTALECER SU DESARROLLO PROFESIONAL</t>
  </si>
  <si>
    <t>SECRETARIA ADMINISTRATIVA</t>
  </si>
  <si>
    <t>LINEAMIENTOS DE CONACYT</t>
  </si>
  <si>
    <t>http://www.conacyt.gob.mx/index.php/el-conacyt/convocatorias-y-resultados-conacyt/convocatorias-programa-de-apoyos-para-las-actividades-cientificas-tecnologicas-y-de-innovacion/convocatoria-2018-programa-de-apoyos-para-actividades-cientificas-tecnologicas-y-de-innovacion-de-la-direccion-adjunta-de-desarrollo-cientifico/15476-lineamientos-2017-programa-de-apoyos-2017/file</t>
  </si>
  <si>
    <t>N/A</t>
  </si>
  <si>
    <t>El objetivo general del Programa es regular el financiamiento y la operación
de los recursos que el CONACYT otorga para apoyar, incentivar y potenciar
Proyectos en investigación, desarrollo, comunicación pública de la ciencia y
vinculación, formación de capital humano de alto nivel, orientados a
incrementar y mejorar el acervo de las capacidades y habilidades científicas
y tecnológicas, que fortalezcan el Sistema Nacional de Ciencia, Tecnología
e Innovación, a través del Programa presupuestario F002 Apoyos para
actividades científicas, tecnológicas y de innovación.</t>
  </si>
  <si>
    <t>Favorecer las actividades directamente vinculadas al desarrollo de acciones
científicas, tecnológicas y de innovación.</t>
  </si>
  <si>
    <t>http://i.guerrero.gob.mx/uploads/2016/10/FRACCION-XVA-MODIFICACIONES-A-LOS-ALCANCES-PRIMER-TRIMESTRE-2018-UPEG.pdf</t>
  </si>
  <si>
    <t>http://i.guerrero.gob.mx/uploads/2016/10/CALENDARIO-PRESUPUESTAL-UPEG_2018.pdf</t>
  </si>
  <si>
    <t>CONFORME A LOS REQUISITOS QUE DEBEN CUMPLIR EN LA CONVOCATORIA</t>
  </si>
  <si>
    <t>Ser madre soltera, divorciada, viuda o separada, de nacionalidad mexicana, que
funja como Jefa de familia, con residencia comprobada en alguna entidad
federativa del país.</t>
  </si>
  <si>
    <t> Monto mensual por $ 3,000.00 (Tres Mil Pesos 00/100 M.N.) por concepto de
manutención.
 Monto único anual por $2,000 (Dos Mil Pesos 00/100 M.N.) para gastos de
material escolar, asignados al inicio de cada ciclo escolar anual.
 Servicio médico proporcionado por el Instituto de Seguridad y Servicios Sociales
de los Trabajadores del Estado (ISSSTE) durante el periodo de vigencia de la
beca con cobertura para la Becaria e hijos, conforme a las disposiciones del
ISSSTE.</t>
  </si>
  <si>
    <t>CONFORME LA CONVOCATORIA</t>
  </si>
  <si>
    <t>CONACYT</t>
  </si>
  <si>
    <t>https://www.conacyt.gob.mx/index.php/el-conacyt/convocatorias-y-resultados-conacyt/convocatorias-apoyo-a-madres-jefas-de-familia/resultados-apoyo-a-madres-jefas-de-familia/14525-resultados-de-convocatoria-apoyo-a-madres-mexicanas-jefas-de-familia-2017-2/file</t>
  </si>
  <si>
    <t>CONFORME ALA CONVOCATORIA</t>
  </si>
  <si>
    <t>ND</t>
  </si>
  <si>
    <t>https://www.conacyt.gob.mx/images/conacyt/normatividad/interna/Reglas_de_Operacion_de_los_Programas_del_Conacyt.pdf</t>
  </si>
  <si>
    <t>http://i.guerrero.gob.mx/uploads/2016/10/PADRON-DE-BENEFICIARIOS-UPEG_2018.pdf</t>
  </si>
  <si>
    <t>LA UNIVERSIDAD POLITÉCNICA DEL ESTADO DE GUERRERO ES SOLO LA INSTANCIA EJECUTORA DEL RECURSO NO CUENTA DIRECTAMENMTE CON ESTE TIPO DE INFORMACIÓN RESPECTO A LAS BENEFICIARIAS.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</si>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</sst>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0">
      <c r="A8">
        <v>2018</v>
      </c>
      <c r="B8" s="4">
        <v>43374</v>
      </c>
      <c r="C8" s="4">
        <v>43465</v>
      </c>
      <c r="D8" t="s">
        <v>117</v>
      </c>
      <c r="E8" s="3" t="s">
        <v>160</v>
      </c>
      <c r="F8" t="s">
        <v>120</v>
      </c>
      <c r="H8" t="s">
        <v>161</v>
      </c>
      <c r="I8" s="3" t="s">
        <v>162</v>
      </c>
      <c r="J8" s="5" t="s">
        <v>163</v>
      </c>
      <c r="K8" t="s">
        <v>119</v>
      </c>
      <c r="L8" s="4">
        <v>42736</v>
      </c>
      <c r="M8" s="4">
        <v>43646</v>
      </c>
      <c r="N8" t="s">
        <v>164</v>
      </c>
      <c r="O8">
        <v>1</v>
      </c>
      <c r="P8">
        <v>12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167</v>
      </c>
      <c r="X8" s="5" t="s">
        <v>168</v>
      </c>
      <c r="Y8" s="3" t="s">
        <v>169</v>
      </c>
      <c r="Z8" s="6" t="s">
        <v>170</v>
      </c>
      <c r="AA8" s="6" t="s">
        <v>171</v>
      </c>
      <c r="AB8" s="6" t="s">
        <v>171</v>
      </c>
      <c r="AC8" s="7" t="s">
        <v>172</v>
      </c>
      <c r="AD8" s="7" t="s">
        <v>172</v>
      </c>
      <c r="AE8" s="7" t="s">
        <v>172</v>
      </c>
      <c r="AF8" s="8">
        <v>2018</v>
      </c>
      <c r="AG8" s="9" t="s">
        <v>172</v>
      </c>
      <c r="AH8" s="7" t="s">
        <v>173</v>
      </c>
      <c r="AI8" s="10" t="s">
        <v>174</v>
      </c>
      <c r="AJ8" s="7" t="s">
        <v>175</v>
      </c>
      <c r="AK8" s="8">
        <v>1</v>
      </c>
      <c r="AL8" s="8"/>
      <c r="AM8" s="8" t="s">
        <v>120</v>
      </c>
      <c r="AN8" s="8" t="s">
        <v>176</v>
      </c>
      <c r="AO8" s="8" t="s">
        <v>121</v>
      </c>
      <c r="AP8" s="11" t="s">
        <v>177</v>
      </c>
      <c r="AQ8" s="8">
        <v>1</v>
      </c>
      <c r="AR8" s="12" t="s">
        <v>178</v>
      </c>
      <c r="AS8" s="8" t="s">
        <v>180</v>
      </c>
      <c r="AT8" s="13">
        <v>43523</v>
      </c>
      <c r="AU8" s="13">
        <v>43523</v>
      </c>
      <c r="AV8" s="7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2" ht="15">
      <c r="A4">
        <v>1</v>
      </c>
      <c r="B4" s="5" t="s">
        <v>168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6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4" ht="409.5">
      <c r="A4" s="6">
        <v>1</v>
      </c>
      <c r="B4" s="6" t="s">
        <v>165</v>
      </c>
      <c r="C4" s="6" t="s">
        <v>166</v>
      </c>
      <c r="D4" s="6" t="s">
        <v>132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 s="3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152</v>
      </c>
      <c r="G4" s="3" t="s">
        <v>176</v>
      </c>
      <c r="H4" s="3" t="s">
        <v>176</v>
      </c>
      <c r="I4" s="3" t="s">
        <v>176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2019-02-26T21:08:27Z</dcterms:created>
  <dcterms:modified xsi:type="dcterms:W3CDTF">2019-03-01T18:48:54Z</dcterms:modified>
  <cp:category/>
  <cp:version/>
  <cp:contentType/>
  <cp:contentStatus/>
</cp:coreProperties>
</file>