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4000" windowHeight="9435" tabRatio="988"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_xlnm.Print_Area" localSheetId="0">'Reporte de Formatos'!$A$1:$Y$13</definedName>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<sst xmlns="http://schemas.openxmlformats.org/spreadsheetml/2006/main" count="539" uniqueCount="275">
  <si>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</si>
  <si>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</si>
  <si>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</si>
  <si>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</si>
  <si>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</si>
  <si>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</si>
  <si>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</si>
  <si>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</si>
  <si>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</si>
  <si>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</si>
  <si>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</si>
  <si>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</si>
  <si>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</si>
  <si>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</si>
  <si>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</si>
  <si>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</si>
  <si>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</si>
  <si>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</si>
  <si>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</si>
  <si>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</si>
  <si>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</si>
  <si>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</si>
  <si>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</si>
  <si>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</si>
  <si>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</si>
  <si>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</si>
  <si>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</si>
  <si>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</si>
  <si>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</si>
  <si>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</si>
  <si>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</si>
  <si>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</si>
  <si>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</si>
  <si>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</si>
  <si>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</si>
  <si>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</si>
  <si>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</si>
  <si>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</si>
  <si>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</si>
  <si>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</si>
  <si>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</si>
  <si>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</si>
  <si>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</si>
  <si>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</si>
  <si>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</si>
  <si>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</si>
  <si>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</si>
  <si>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</si>
  <si>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</si>
  <si>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</si>
  <si>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</si>
  <si>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</si>
  <si>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</si>
  <si>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</si>
  <si>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</si>
  <si>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</si>
  <si>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</si>
  <si>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</si>
  <si>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</si>
  <si>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</si>
  <si>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</si>
  <si>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</si>
  <si>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</si>
  <si>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</si>
  <si>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</si>
  <si>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</si>
  <si>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</si>
  <si>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</si>
  <si>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</si>
  <si>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</si>
  <si>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</si>
  <si>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</si>
  <si>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</si>
  <si>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</si>
  <si>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</si>
  <si>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</si>
  <si>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</si>
  <si>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</si>
  <si>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</si>
  <si>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</si>
  <si>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</si>
  <si>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</si>
  <si>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</si>
  <si>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</si>
  <si>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</si>
  <si>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</si>
  <si>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</si>
  <si>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</si>
  <si>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</si>
  <si>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</si>
  <si>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</si>
  <si>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</si>
  <si>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</si>
  <si>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</si>
  <si>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</si>
  <si>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</si>
  <si>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</si>
  <si>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</si>
  <si>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</si>
  <si>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</si>
  <si>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</si>
  <si>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</si>
  <si>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</si>
  <si>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</si>
  <si>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</si>
  <si>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</si>
  <si>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</si>
  <si>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</si>
  <si>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</si>
  <si>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</si>
  <si>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</si>
  <si>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</si>
  <si>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</si>
  <si>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</si>
  <si>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</si>
  <si>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</si>
  <si>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</si>
  <si>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</si>
  <si>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</si>
  <si>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</si>
  <si>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</si>
  <si>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</si>
  <si>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</si>
  <si>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</si>
  <si>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</si>
  <si>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</si>
  <si>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</si>
  <si>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</si>
  <si>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</si>
  <si>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</si>
  <si>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</si>
  <si>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</si>
  <si>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</si>
  <si>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</si>
  <si>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</si>
  <si>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</si>
  <si>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</si>
  <si>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</si>
  <si>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</si>
  <si>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</si>
  <si>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</si>
  <si>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</si>
  <si>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</si>
  <si>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</si>
  <si>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</si>
  <si>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</si>
  <si>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</si>
  <si>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</si>
  <si>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</si>
  <si>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</si>
  <si>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</si>
  <si>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</si>
  <si>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</si>
  <si>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</si>
  <si>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</si>
  <si>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</si>
  <si>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</si>
  <si>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</si>
  <si>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</si>
  <si>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</si>
  <si>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</si>
  <si>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</si>
  <si>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</si>
  <si>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</si>
  <si>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</si>
  <si>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</si>
  <si>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</si>
  <si>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</si>
  <si>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</si>
  <si>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</si>
  <si>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</si>
  <si>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</si>
  <si>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</si>
  <si>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</si>
  <si>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</si>
  <si>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</si>
  <si>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</si>
  <si>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</si>
  <si>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</si>
  <si>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</si>
  <si>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</si>
  <si>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</si>
  <si>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</si>
  <si>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</si>
  <si>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</si>
  <si>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</si>
  <si>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</si>
  <si>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</si>
  <si>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</si>
  <si>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</si>
  <si>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</si>
  <si>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</si>
  <si>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</si>
  <si>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</si>
  <si>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</si>
  <si>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</si>
  <si>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</si>
  <si>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</si>
  <si>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</si>
  <si>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</si>
  <si>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</si>
  <si>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</si>
  <si>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</si>
  <si>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</si>
  <si>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</si>
  <si>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</si>
  <si>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</si>
  <si>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</si>
  <si>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</si>
  <si>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</si>
  <si>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</si>
  <si>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</si>
  <si>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</si>
  <si>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</si>
  <si>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</si>
  <si>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</si>
  <si>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</si>
  <si>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</si>
  <si>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</si>
  <si>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</si>
  <si>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</si>
  <si>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</si>
  <si>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</si>
  <si>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</si>
  <si>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</si>
  <si>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</si>
  <si>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</si>
  <si>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</si>
  <si>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</si>
  <si>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</si>
  <si>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</si>
  <si>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</si>
  <si>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MADRES MEXICANAS JEFAS DE FAMILIA PARA FORTALECER SU DESARROLLO PROFESIONAL</t>
  </si>
  <si>
    <t>CONVOCATORIA DE ADMISIÓN</t>
  </si>
  <si>
    <t>OFERTA ACADÉMICA</t>
  </si>
  <si>
    <t>Alumnos de la Universidad</t>
  </si>
  <si>
    <t>Egresados del Nivel Medio Superior</t>
  </si>
  <si>
    <t>Concurrir a la formación de jóvenes ciudadanos a través de la generación, aplicación y difusión del conocimiento y la cultura mediante investigación y docencia de calidad; con vocación de liderazgo tecnológico para el progreso de sus regiones y del estado, y con amplia presencia en sus áreas de influencia profesional.</t>
  </si>
  <si>
    <t>Apoyar, incentivar y potenciar las acciones y proyectos para estar a la altura de las necesidades que demanda un mundo globalizado.</t>
  </si>
  <si>
    <t xml:space="preserve">En linea </t>
  </si>
  <si>
    <t xml:space="preserve">Los que se estipulan en la convocatoria respectiva. </t>
  </si>
  <si>
    <t>Como se tenga estipulado en la convocatoria</t>
  </si>
  <si>
    <t>Inmediata</t>
  </si>
  <si>
    <t>Universidad Politécica del Estado de Guerrero (Secretaría Académica)</t>
  </si>
  <si>
    <t>Universidad Politécica del Estado de Guerrero (Dirección de Vinculación)</t>
  </si>
  <si>
    <t>Carretera Federal Iguala-Taxco, KM. 105, Puente Campuzano, Taxco de Alarcón, Guerrero, C.P. 40321</t>
  </si>
  <si>
    <t>S/N</t>
  </si>
  <si>
    <t>Puente Campuzano</t>
  </si>
  <si>
    <t>Taxco de Alarcón</t>
  </si>
  <si>
    <t>gbahena@upeg.edu.mx</t>
  </si>
  <si>
    <t>08:00 - 16:00 Hrs.</t>
  </si>
  <si>
    <t>Gratuito</t>
  </si>
  <si>
    <t>Reglameto Interno de la Universidad</t>
  </si>
  <si>
    <t>En linea</t>
  </si>
  <si>
    <t xml:space="preserve">Secretaría Académica </t>
  </si>
  <si>
    <t>La convocatoria cambia cada año</t>
  </si>
  <si>
    <t>Sin datos</t>
  </si>
  <si>
    <t>7331029960 ext. 116</t>
  </si>
  <si>
    <t>7331029960 ext. 129</t>
  </si>
  <si>
    <t>http://i.guerrero.gob.mx/uploads/2016/10/OFERTA-ACADEMICA-2018-UPEG.pdf</t>
  </si>
  <si>
    <t>BECA DE MANUTENCIÓN FEDERAL PARA LA EDUCACIÓN SUPERIOR 2019</t>
  </si>
  <si>
    <t xml:space="preserve">Fomentar que tenga acceso a los servicios de educación y continúen oportunamente con sus estudios en el tipo superior, evitando así la deserción escolar. </t>
  </si>
  <si>
    <t>Acuerdo número 10/02/19 publicado en el Diario Oficial de la Federación el 06 de marzo de 2019, mediante el cual se emiten las Reglas de Operación del Programa Nacional de Becas para el ejercicio fiscal 2019.</t>
  </si>
  <si>
    <t>De conformidad con lo dispuesto en las
atribuciones que le confiere la Ley de Ciencia y Tecnología y su Ley Orgánica, y en el marco del
Programa de Becas de Posgrado y apoyos a la calidad.</t>
  </si>
  <si>
    <t xml:space="preserve">A través de la coordinación Nacional de Becas de Educación Superior (CNBES), con base en el artículo Décimo Tercero transitorio del Presupuesto de Egresos de la Federación para el ejercicio fiscal 2019.  </t>
  </si>
  <si>
    <t>BECA DE MANUTENCIÓN 2019, ALUMNOS DE SEGUNDO Y TERCER ALO (PROSPERA)</t>
  </si>
  <si>
    <t>Cursar estudios de nivel licenciatura en algunos de los Programas Educativos que se ofrecen en sistema escolarizado.</t>
  </si>
  <si>
    <t>cfigueroa@upeg.edu.mx</t>
  </si>
  <si>
    <t>http://i.guerrero.gob.mx/uploads/2016/10/MANUTENCION_FEDERAL_2019UPEG.pdf</t>
  </si>
  <si>
    <t>http://i.guerrero.gob.mx/uploads/2016/10/Convocatoria-Apoyos-MJF-UPEG2019.pdf</t>
  </si>
  <si>
    <t>http://i.guerrero.gob.mx/uploads/2016/10/SEP-PROSPERA_2do-3er_2019UPEG.pdf</t>
  </si>
  <si>
    <t>http://i.guerrero.gob.mx/uploads/2016/10/CONVOCATORIA-DE-INGRESO-AL-CICLO-ESCOLAR-2019-2020-UPEG.pdf</t>
  </si>
  <si>
    <t>BECA JOVENES ESCRIBIENDO EL FUTURO</t>
  </si>
  <si>
    <t>https://www.becaseducacionsuperior.sep.gob.mx/273</t>
  </si>
  <si>
    <t>Reglas de Operación del Programa Bienestar</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</si>
</sst>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Fill="1" applyAlignment="1" applyProtection="1">
      <alignment horizontal="center" vertical="center" wrapText="1"/>
      <protection/>
    </xf>
    <xf numFmtId="0" fontId="4" fillId="0" borderId="0" xfId="20" applyAlignment="1">
      <alignment horizontal="center" vertical="center"/>
    </xf>
    <xf numFmtId="0" fontId="0" fillId="0" borderId="0" xfId="0" applyFill="1" applyAlignment="1" applyProtection="1">
      <alignment horizontal="center" vertical="center"/>
      <protection/>
    </xf>
    <xf numFmtId="0" fontId="4" fillId="0" borderId="0" xfId="20"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4" fillId="0" borderId="0" xfId="20" applyFill="1" applyAlignment="1">
      <alignment horizontal="center" vertical="center" wrapText="1"/>
    </xf>
    <xf numFmtId="0" fontId="0" fillId="0" borderId="0" xfId="0" applyFill="1"/>
    <xf numFmtId="0" fontId="4" fillId="0" borderId="0" xfId="20" applyFill="1" applyAlignment="1" applyProtection="1">
      <alignment horizontal="center" vertical="center" wrapText="1"/>
      <protection/>
    </xf>
    <xf numFmtId="0" fontId="4" fillId="0" borderId="0" xfId="20" applyFill="1" applyBorder="1" applyAlignment="1">
      <alignment horizontal="center" vertical="center" wrapText="1"/>
    </xf>
    <xf numFmtId="0" fontId="4" fillId="0" borderId="0" xfId="20" applyFill="1" applyBorder="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10/OFERTA-ACADEMICA-2018-UPEG.pdf" TargetMode="External" /><Relationship Id="rId2" Type="http://schemas.openxmlformats.org/officeDocument/2006/relationships/hyperlink" Target="http://i.guerrero.gob.mx/uploads/2016/10/OFERTA-ACADEMICA-2018-UPEG.pdf" TargetMode="External" /><Relationship Id="rId3" Type="http://schemas.openxmlformats.org/officeDocument/2006/relationships/hyperlink" Target="http://i.guerrero.gob.mx/uploads/2016/10/OFERTA-ACADEMICA-2018-UPEG.pdf" TargetMode="External" /><Relationship Id="rId4" Type="http://schemas.openxmlformats.org/officeDocument/2006/relationships/hyperlink" Target="http://i.guerrero.gob.mx/uploads/2016/10/MANUTENCION_FEDERAL_2019UPEG.pdf" TargetMode="External" /><Relationship Id="rId5" Type="http://schemas.openxmlformats.org/officeDocument/2006/relationships/hyperlink" Target="http://i.guerrero.gob.mx/uploads/2016/10/MANUTENCION_FEDERAL_2019UPEG.pdf" TargetMode="External" /><Relationship Id="rId6" Type="http://schemas.openxmlformats.org/officeDocument/2006/relationships/hyperlink" Target="http://i.guerrero.gob.mx/uploads/2016/10/MANUTENCION_FEDERAL_2019UPEG.pdf" TargetMode="External" /><Relationship Id="rId7" Type="http://schemas.openxmlformats.org/officeDocument/2006/relationships/hyperlink" Target="http://i.guerrero.gob.mx/uploads/2016/10/Convocatoria-Apoyos-MJF-UPEG2019.pdf" TargetMode="External" /><Relationship Id="rId8" Type="http://schemas.openxmlformats.org/officeDocument/2006/relationships/hyperlink" Target="http://i.guerrero.gob.mx/uploads/2016/10/Convocatoria-Apoyos-MJF-UPEG2019.pdf" TargetMode="External" /><Relationship Id="rId9" Type="http://schemas.openxmlformats.org/officeDocument/2006/relationships/hyperlink" Target="http://i.guerrero.gob.mx/uploads/2016/10/Convocatoria-Apoyos-MJF-UPEG2019.pdf" TargetMode="External" /><Relationship Id="rId10" Type="http://schemas.openxmlformats.org/officeDocument/2006/relationships/hyperlink" Target="http://i.guerrero.gob.mx/uploads/2016/10/SEP-PROSPERA_2do-3er_2019UPEG.pdf" TargetMode="External" /><Relationship Id="rId11" Type="http://schemas.openxmlformats.org/officeDocument/2006/relationships/hyperlink" Target="http://i.guerrero.gob.mx/uploads/2016/10/SEP-PROSPERA_2do-3er_2019UPEG.pdf" TargetMode="External" /><Relationship Id="rId12" Type="http://schemas.openxmlformats.org/officeDocument/2006/relationships/hyperlink" Target="http://i.guerrero.gob.mx/uploads/2016/10/SEP-PROSPERA_2do-3er_2019UPEG.pdf" TargetMode="External" /><Relationship Id="rId13" Type="http://schemas.openxmlformats.org/officeDocument/2006/relationships/hyperlink" Target="http://i.guerrero.gob.mx/uploads/2016/10/CONVOCATORIA-DE-INGRESO-AL-CICLO-ESCOLAR-2019-2020-UPEG.pdf" TargetMode="External" /><Relationship Id="rId14" Type="http://schemas.openxmlformats.org/officeDocument/2006/relationships/hyperlink" Target="http://i.guerrero.gob.mx/uploads/2016/10/CONVOCATORIA-DE-INGRESO-AL-CICLO-ESCOLAR-2019-2020-UPEG.pdf" TargetMode="External" /><Relationship Id="rId15" Type="http://schemas.openxmlformats.org/officeDocument/2006/relationships/hyperlink" Target="http://i.guerrero.gob.mx/uploads/2016/10/CONVOCATORIA-DE-INGRESO-AL-CICLO-ESCOLAR-2019-2020-UPEG.pdf" TargetMode="External" /><Relationship Id="rId16" Type="http://schemas.openxmlformats.org/officeDocument/2006/relationships/hyperlink" Target="https://www.becaseducacionsuperior.sep.gob.mx/273" TargetMode="External" /><Relationship Id="rId17" Type="http://schemas.openxmlformats.org/officeDocument/2006/relationships/hyperlink" Target="https://www.becaseducacionsuperior.sep.gob.mx/273" TargetMode="External" /><Relationship Id="rId18" Type="http://schemas.openxmlformats.org/officeDocument/2006/relationships/hyperlink" Target="https://www.becaseducacionsuperior.sep.gob.mx/273" TargetMode="External" /><Relationship Id="rId19"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gbahena@upeg.edu.mx" TargetMode="External" /><Relationship Id="rId2" Type="http://schemas.openxmlformats.org/officeDocument/2006/relationships/hyperlink" Target="mailto:cfigueroa@upeg.edu.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
  <sheetViews>
    <sheetView tabSelected="1" workbookViewId="0" topLeftCell="A10">
      <selection activeCell="F13" sqref="F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50.28125" style="0"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8.8515625" style="0" customWidth="1"/>
    <col min="24" max="24" width="20.00390625" style="0" bestFit="1" customWidth="1"/>
    <col min="25" max="25" width="24.2812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3" customFormat="1" ht="90">
      <c r="A8" s="9">
        <v>2019</v>
      </c>
      <c r="B8" s="10">
        <v>43739</v>
      </c>
      <c r="C8" s="10">
        <v>43830</v>
      </c>
      <c r="D8" s="11" t="s">
        <v>260</v>
      </c>
      <c r="E8" s="9" t="s">
        <v>66</v>
      </c>
      <c r="F8" s="9" t="s">
        <v>235</v>
      </c>
      <c r="G8" s="11" t="s">
        <v>261</v>
      </c>
      <c r="H8" s="9" t="s">
        <v>239</v>
      </c>
      <c r="I8" s="11" t="s">
        <v>240</v>
      </c>
      <c r="J8" s="11" t="s">
        <v>240</v>
      </c>
      <c r="K8" s="12" t="s">
        <v>268</v>
      </c>
      <c r="L8" s="5" t="s">
        <v>241</v>
      </c>
      <c r="M8" s="13">
        <v>1</v>
      </c>
      <c r="N8" s="5" t="s">
        <v>251</v>
      </c>
      <c r="O8" s="11" t="s">
        <v>262</v>
      </c>
      <c r="P8" s="11" t="s">
        <v>253</v>
      </c>
      <c r="Q8" s="11" t="s">
        <v>262</v>
      </c>
      <c r="R8" s="5" t="s">
        <v>256</v>
      </c>
      <c r="S8" s="13">
        <v>1</v>
      </c>
      <c r="T8" s="14" t="s">
        <v>268</v>
      </c>
      <c r="U8" s="14" t="s">
        <v>268</v>
      </c>
      <c r="V8" s="9" t="s">
        <v>254</v>
      </c>
      <c r="W8" s="10">
        <v>43830</v>
      </c>
      <c r="X8" s="10">
        <v>43830</v>
      </c>
      <c r="Y8" s="11" t="s">
        <v>255</v>
      </c>
    </row>
    <row r="9" spans="1:25" s="13" customFormat="1" ht="96" customHeight="1">
      <c r="A9" s="9">
        <v>2019</v>
      </c>
      <c r="B9" s="10">
        <v>43739</v>
      </c>
      <c r="C9" s="10">
        <v>43830</v>
      </c>
      <c r="D9" s="11" t="s">
        <v>232</v>
      </c>
      <c r="E9" s="9" t="s">
        <v>66</v>
      </c>
      <c r="F9" s="9" t="s">
        <v>235</v>
      </c>
      <c r="G9" s="11" t="s">
        <v>238</v>
      </c>
      <c r="H9" s="9" t="s">
        <v>239</v>
      </c>
      <c r="I9" s="11" t="s">
        <v>240</v>
      </c>
      <c r="J9" s="11" t="s">
        <v>240</v>
      </c>
      <c r="K9" s="15" t="s">
        <v>269</v>
      </c>
      <c r="L9" s="5" t="s">
        <v>241</v>
      </c>
      <c r="M9" s="13">
        <v>1</v>
      </c>
      <c r="N9" s="5" t="s">
        <v>251</v>
      </c>
      <c r="O9" s="11" t="s">
        <v>263</v>
      </c>
      <c r="P9" s="11" t="s">
        <v>253</v>
      </c>
      <c r="Q9" s="11" t="s">
        <v>263</v>
      </c>
      <c r="R9" s="5" t="s">
        <v>256</v>
      </c>
      <c r="S9" s="13">
        <v>1</v>
      </c>
      <c r="T9" s="16" t="s">
        <v>269</v>
      </c>
      <c r="U9" s="16" t="s">
        <v>269</v>
      </c>
      <c r="V9" s="9" t="s">
        <v>254</v>
      </c>
      <c r="W9" s="10">
        <v>43830</v>
      </c>
      <c r="X9" s="10">
        <v>43830</v>
      </c>
      <c r="Y9" s="11" t="s">
        <v>255</v>
      </c>
    </row>
    <row r="10" spans="1:25" s="13" customFormat="1" ht="75">
      <c r="A10" s="9">
        <v>2019</v>
      </c>
      <c r="B10" s="10">
        <v>43739</v>
      </c>
      <c r="C10" s="10">
        <v>43830</v>
      </c>
      <c r="D10" s="11" t="s">
        <v>265</v>
      </c>
      <c r="E10" s="9" t="s">
        <v>66</v>
      </c>
      <c r="F10" s="9" t="s">
        <v>235</v>
      </c>
      <c r="G10" s="11" t="s">
        <v>261</v>
      </c>
      <c r="H10" s="9" t="s">
        <v>239</v>
      </c>
      <c r="I10" s="11" t="s">
        <v>240</v>
      </c>
      <c r="J10" s="11" t="s">
        <v>240</v>
      </c>
      <c r="K10" s="12" t="s">
        <v>270</v>
      </c>
      <c r="L10" s="5" t="s">
        <v>241</v>
      </c>
      <c r="M10" s="13">
        <v>1</v>
      </c>
      <c r="N10" s="5" t="s">
        <v>251</v>
      </c>
      <c r="O10" s="11" t="s">
        <v>264</v>
      </c>
      <c r="P10" s="11" t="s">
        <v>253</v>
      </c>
      <c r="Q10" s="11" t="s">
        <v>264</v>
      </c>
      <c r="R10" s="5" t="s">
        <v>256</v>
      </c>
      <c r="S10" s="13">
        <v>1</v>
      </c>
      <c r="T10" s="14" t="s">
        <v>270</v>
      </c>
      <c r="U10" s="14" t="s">
        <v>270</v>
      </c>
      <c r="V10" s="9" t="s">
        <v>254</v>
      </c>
      <c r="W10" s="10">
        <v>43830</v>
      </c>
      <c r="X10" s="10">
        <v>43830</v>
      </c>
      <c r="Y10" s="11" t="s">
        <v>255</v>
      </c>
    </row>
    <row r="11" spans="1:25" s="13" customFormat="1" ht="60">
      <c r="A11" s="9">
        <v>2019</v>
      </c>
      <c r="B11" s="10">
        <v>43739</v>
      </c>
      <c r="C11" s="10">
        <v>43830</v>
      </c>
      <c r="D11" s="11" t="s">
        <v>233</v>
      </c>
      <c r="E11" s="9" t="s">
        <v>66</v>
      </c>
      <c r="F11" s="9" t="s">
        <v>236</v>
      </c>
      <c r="G11" s="5" t="s">
        <v>266</v>
      </c>
      <c r="H11" s="9" t="s">
        <v>239</v>
      </c>
      <c r="I11" s="11" t="s">
        <v>240</v>
      </c>
      <c r="J11" s="11" t="s">
        <v>240</v>
      </c>
      <c r="K11" s="12" t="s">
        <v>271</v>
      </c>
      <c r="L11" s="5" t="s">
        <v>242</v>
      </c>
      <c r="M11" s="13">
        <v>2</v>
      </c>
      <c r="N11" s="5" t="s">
        <v>251</v>
      </c>
      <c r="O11" s="11" t="s">
        <v>252</v>
      </c>
      <c r="P11" s="11" t="s">
        <v>253</v>
      </c>
      <c r="Q11" s="11" t="s">
        <v>252</v>
      </c>
      <c r="R11" s="5" t="s">
        <v>256</v>
      </c>
      <c r="S11" s="13">
        <v>2</v>
      </c>
      <c r="T11" s="14" t="s">
        <v>271</v>
      </c>
      <c r="U11" s="14" t="s">
        <v>271</v>
      </c>
      <c r="V11" s="9" t="s">
        <v>254</v>
      </c>
      <c r="W11" s="10">
        <v>43830</v>
      </c>
      <c r="X11" s="10">
        <v>43830</v>
      </c>
      <c r="Y11" s="11" t="s">
        <v>255</v>
      </c>
    </row>
    <row r="12" spans="1:25" s="13" customFormat="1" ht="165">
      <c r="A12" s="9">
        <v>2019</v>
      </c>
      <c r="B12" s="10">
        <v>43739</v>
      </c>
      <c r="C12" s="10">
        <v>43830</v>
      </c>
      <c r="D12" s="11" t="s">
        <v>234</v>
      </c>
      <c r="E12" s="9" t="s">
        <v>66</v>
      </c>
      <c r="F12" s="9" t="s">
        <v>236</v>
      </c>
      <c r="G12" s="5" t="s">
        <v>237</v>
      </c>
      <c r="H12" s="9" t="s">
        <v>239</v>
      </c>
      <c r="I12" s="11" t="s">
        <v>240</v>
      </c>
      <c r="J12" s="11" t="s">
        <v>240</v>
      </c>
      <c r="K12" s="12" t="s">
        <v>259</v>
      </c>
      <c r="L12" s="5" t="s">
        <v>242</v>
      </c>
      <c r="M12" s="13">
        <v>2</v>
      </c>
      <c r="N12" s="5" t="s">
        <v>251</v>
      </c>
      <c r="O12" s="11" t="s">
        <v>252</v>
      </c>
      <c r="P12" s="11" t="s">
        <v>253</v>
      </c>
      <c r="Q12" s="11" t="s">
        <v>252</v>
      </c>
      <c r="R12" s="5" t="s">
        <v>256</v>
      </c>
      <c r="S12" s="13">
        <v>2</v>
      </c>
      <c r="T12" s="14" t="s">
        <v>259</v>
      </c>
      <c r="U12" s="14" t="s">
        <v>259</v>
      </c>
      <c r="V12" s="9" t="s">
        <v>254</v>
      </c>
      <c r="W12" s="10">
        <v>43829</v>
      </c>
      <c r="X12" s="10">
        <v>43829</v>
      </c>
      <c r="Y12" s="11" t="s">
        <v>255</v>
      </c>
    </row>
    <row r="13" spans="1:25" ht="60">
      <c r="A13" s="9">
        <v>2019</v>
      </c>
      <c r="B13" s="10">
        <v>43739</v>
      </c>
      <c r="C13" s="10">
        <v>43830</v>
      </c>
      <c r="D13" s="11" t="s">
        <v>272</v>
      </c>
      <c r="E13" s="9" t="s">
        <v>66</v>
      </c>
      <c r="F13" s="9" t="s">
        <v>235</v>
      </c>
      <c r="G13" s="5" t="s">
        <v>266</v>
      </c>
      <c r="H13" s="9" t="s">
        <v>239</v>
      </c>
      <c r="I13" s="11" t="s">
        <v>240</v>
      </c>
      <c r="J13" s="11" t="s">
        <v>240</v>
      </c>
      <c r="K13" s="6" t="s">
        <v>273</v>
      </c>
      <c r="L13" s="5" t="s">
        <v>242</v>
      </c>
      <c r="M13" s="13">
        <v>1</v>
      </c>
      <c r="N13" s="5" t="s">
        <v>251</v>
      </c>
      <c r="O13" s="11" t="s">
        <v>274</v>
      </c>
      <c r="P13" s="11" t="s">
        <v>253</v>
      </c>
      <c r="Q13" s="11" t="s">
        <v>274</v>
      </c>
      <c r="R13" s="5" t="s">
        <v>256</v>
      </c>
      <c r="S13" s="13">
        <v>1</v>
      </c>
      <c r="T13" s="14" t="s">
        <v>273</v>
      </c>
      <c r="U13" s="14" t="s">
        <v>273</v>
      </c>
      <c r="V13" s="9" t="s">
        <v>254</v>
      </c>
      <c r="W13" s="10">
        <v>43829</v>
      </c>
      <c r="X13" s="10">
        <v>43829</v>
      </c>
      <c r="Y13" s="11" t="s">
        <v>255</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12" r:id="rId1" display="http://i.guerrero.gob.mx/uploads/2016/10/OFERTA-ACADEMICA-2018-UPEG.pdf"/>
    <hyperlink ref="T12" r:id="rId2" display="http://i.guerrero.gob.mx/uploads/2016/10/OFERTA-ACADEMICA-2018-UPEG.pdf"/>
    <hyperlink ref="U12" r:id="rId3" display="http://i.guerrero.gob.mx/uploads/2016/10/OFERTA-ACADEMICA-2018-UPEG.pdf"/>
    <hyperlink ref="K8" r:id="rId4" display="http://i.guerrero.gob.mx/uploads/2016/10/MANUTENCION_FEDERAL_2019UPEG.pdf"/>
    <hyperlink ref="T8" r:id="rId5" display="http://i.guerrero.gob.mx/uploads/2016/10/MANUTENCION_FEDERAL_2019UPEG.pdf"/>
    <hyperlink ref="U8" r:id="rId6" display="http://i.guerrero.gob.mx/uploads/2016/10/MANUTENCION_FEDERAL_2019UPEG.pdf"/>
    <hyperlink ref="K9" r:id="rId7" display="http://i.guerrero.gob.mx/uploads/2016/10/Convocatoria-Apoyos-MJF-UPEG2019.pdf"/>
    <hyperlink ref="T9" r:id="rId8" display="http://i.guerrero.gob.mx/uploads/2016/10/Convocatoria-Apoyos-MJF-UPEG2019.pdf"/>
    <hyperlink ref="U9" r:id="rId9" display="http://i.guerrero.gob.mx/uploads/2016/10/Convocatoria-Apoyos-MJF-UPEG2019.pdf"/>
    <hyperlink ref="K10" r:id="rId10" display="http://i.guerrero.gob.mx/uploads/2016/10/SEP-PROSPERA_2do-3er_2019UPEG.pdf"/>
    <hyperlink ref="T10" r:id="rId11" display="http://i.guerrero.gob.mx/uploads/2016/10/SEP-PROSPERA_2do-3er_2019UPEG.pdf"/>
    <hyperlink ref="U10" r:id="rId12" display="http://i.guerrero.gob.mx/uploads/2016/10/SEP-PROSPERA_2do-3er_2019UPEG.pdf"/>
    <hyperlink ref="K11" r:id="rId13" display="http://i.guerrero.gob.mx/uploads/2016/10/CONVOCATORIA-DE-INGRESO-AL-CICLO-ESCOLAR-2019-2020-UPEG.pdf"/>
    <hyperlink ref="T11" r:id="rId14" display="http://i.guerrero.gob.mx/uploads/2016/10/CONVOCATORIA-DE-INGRESO-AL-CICLO-ESCOLAR-2019-2020-UPEG.pdf"/>
    <hyperlink ref="U11" r:id="rId15" display="http://i.guerrero.gob.mx/uploads/2016/10/CONVOCATORIA-DE-INGRESO-AL-CICLO-ESCOLAR-2019-2020-UPEG.pdf"/>
    <hyperlink ref="K13" r:id="rId16" display="https://www.becaseducacionsuperior.sep.gob.mx/273"/>
    <hyperlink ref="T13" r:id="rId17" display="https://www.becaseducacionsuperior.sep.gob.mx/273"/>
    <hyperlink ref="U13" r:id="rId18" display="https://www.becaseducacionsuperior.sep.gob.mx/273"/>
  </hyperlinks>
  <printOptions/>
  <pageMargins left="0.7" right="0.7" top="0.75" bottom="0.75" header="0.3" footer="0.3"/>
  <pageSetup horizontalDpi="600" verticalDpi="600" orientation="landscape" r:id="rId19"/>
  <colBreaks count="1" manualBreakCount="1">
    <brk id="19" max="1638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
  <sheetViews>
    <sheetView workbookViewId="0" topLeftCell="A3">
      <selection activeCell="A10" sqref="A10"/>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c r="A4">
        <v>1</v>
      </c>
      <c r="B4" t="s">
        <v>243</v>
      </c>
      <c r="C4" t="s">
        <v>123</v>
      </c>
      <c r="D4" s="5" t="s">
        <v>245</v>
      </c>
      <c r="E4" s="4" t="s">
        <v>246</v>
      </c>
      <c r="F4" s="4" t="s">
        <v>246</v>
      </c>
      <c r="G4" s="4" t="s">
        <v>151</v>
      </c>
      <c r="H4" s="4" t="s">
        <v>247</v>
      </c>
      <c r="I4" s="4">
        <v>27</v>
      </c>
      <c r="J4" s="4" t="s">
        <v>247</v>
      </c>
      <c r="K4" s="4">
        <v>55</v>
      </c>
      <c r="L4" s="4" t="s">
        <v>248</v>
      </c>
      <c r="M4" s="4">
        <v>12</v>
      </c>
      <c r="N4" s="4" t="s">
        <v>195</v>
      </c>
      <c r="O4" s="4">
        <v>40321</v>
      </c>
      <c r="R4" s="6" t="s">
        <v>249</v>
      </c>
      <c r="S4" s="4" t="s">
        <v>250</v>
      </c>
    </row>
    <row r="5" spans="1:19" ht="60">
      <c r="A5">
        <v>2</v>
      </c>
      <c r="B5" s="3" t="s">
        <v>244</v>
      </c>
      <c r="C5" t="s">
        <v>123</v>
      </c>
      <c r="D5" s="5" t="s">
        <v>245</v>
      </c>
      <c r="E5" s="4" t="s">
        <v>246</v>
      </c>
      <c r="F5" s="4" t="s">
        <v>246</v>
      </c>
      <c r="G5" s="4" t="s">
        <v>151</v>
      </c>
      <c r="H5" s="4" t="s">
        <v>247</v>
      </c>
      <c r="I5" s="4">
        <v>27</v>
      </c>
      <c r="J5" s="4" t="s">
        <v>247</v>
      </c>
      <c r="K5" s="4">
        <v>55</v>
      </c>
      <c r="L5" s="4" t="s">
        <v>248</v>
      </c>
      <c r="M5" s="4">
        <v>12</v>
      </c>
      <c r="N5" s="4" t="s">
        <v>195</v>
      </c>
      <c r="O5" s="4">
        <v>40321</v>
      </c>
      <c r="R5" s="6" t="s">
        <v>267</v>
      </c>
      <c r="S5" s="4" t="s">
        <v>250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gbahena@upeg.edu.mx"/>
    <hyperlink ref="R5" r:id="rId2" display="mailto:cfigueroa@upeg.edu.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5"/>
  <sheetViews>
    <sheetView workbookViewId="0" topLeftCell="A3">
      <selection activeCell="A21" sqref="A21"/>
    </sheetView>
  </sheetViews>
  <sheetFormatPr defaultColWidth="9.140625" defaultRowHeight="15"/>
  <cols>
    <col min="1" max="1" width="3.421875" style="0" bestFit="1" customWidth="1"/>
    <col min="2" max="2" width="33.140625" style="0" bestFit="1" customWidth="1"/>
    <col min="3" max="3" width="36.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75">
      <c r="A4">
        <v>1</v>
      </c>
      <c r="B4" s="7" t="s">
        <v>258</v>
      </c>
      <c r="C4" s="8" t="s">
        <v>249</v>
      </c>
      <c r="D4" s="4" t="s">
        <v>123</v>
      </c>
      <c r="E4" s="5" t="s">
        <v>245</v>
      </c>
      <c r="F4" s="4" t="s">
        <v>246</v>
      </c>
      <c r="G4" s="4" t="s">
        <v>246</v>
      </c>
      <c r="H4" t="s">
        <v>151</v>
      </c>
      <c r="I4" s="4" t="s">
        <v>247</v>
      </c>
      <c r="J4" s="4">
        <v>27</v>
      </c>
      <c r="K4" s="4" t="s">
        <v>247</v>
      </c>
      <c r="L4" s="4">
        <v>55</v>
      </c>
      <c r="M4" s="4" t="s">
        <v>248</v>
      </c>
      <c r="N4" s="4">
        <v>12</v>
      </c>
      <c r="O4" s="4" t="s">
        <v>195</v>
      </c>
      <c r="P4" s="4">
        <v>40321</v>
      </c>
    </row>
    <row r="5" spans="1:16" ht="75">
      <c r="A5">
        <v>2</v>
      </c>
      <c r="B5" s="7" t="s">
        <v>257</v>
      </c>
      <c r="C5" s="8" t="s">
        <v>267</v>
      </c>
      <c r="D5" s="4" t="s">
        <v>123</v>
      </c>
      <c r="E5" s="5" t="s">
        <v>245</v>
      </c>
      <c r="F5" s="4" t="s">
        <v>246</v>
      </c>
      <c r="G5" s="4" t="s">
        <v>246</v>
      </c>
      <c r="H5" t="s">
        <v>151</v>
      </c>
      <c r="I5" s="4" t="s">
        <v>247</v>
      </c>
      <c r="J5" s="4">
        <v>27</v>
      </c>
      <c r="K5" s="4" t="s">
        <v>247</v>
      </c>
      <c r="L5" s="4">
        <v>55</v>
      </c>
      <c r="M5" s="4" t="s">
        <v>248</v>
      </c>
      <c r="N5" s="4">
        <v>12</v>
      </c>
      <c r="O5" s="4" t="s">
        <v>195</v>
      </c>
      <c r="P5" s="4">
        <v>40321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gbahena@upeg.edu.mx"/>
    <hyperlink ref="C5" r:id="rId2" display="mailto:cfigueroa@upeg.edu.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Misael</cp:lastModifiedBy>
  <cp:lastPrinted>2019-10-23T14:30:18Z</cp:lastPrinted>
  <dcterms:created xsi:type="dcterms:W3CDTF">2018-11-21T15:11:10Z</dcterms:created>
  <dcterms:modified xsi:type="dcterms:W3CDTF">2020-01-24T16:26:40Z</dcterms:modified>
  <cp:category/>
  <cp:version/>
  <cp:contentType/>
  <cp:contentStatus/>
</cp:coreProperties>
</file>