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<sst xmlns="http://schemas.openxmlformats.org/spreadsheetml/2006/main" count="152" uniqueCount="79">
  <si>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</si>
  <si>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</si>
  <si>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</si>
  <si>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</si>
  <si>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</si>
  <si>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</si>
  <si>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</si>
  <si>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</si>
  <si>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</si>
  <si>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</si>
  <si>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</si>
  <si>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</si>
  <si>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</si>
  <si>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</si>
  <si>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</si>
  <si>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</si>
  <si>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</si>
  <si>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</si>
  <si>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</si>
  <si>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</si>
  <si>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</si>
  <si>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</si>
  <si>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</si>
  <si>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</si>
  <si>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</si>
  <si>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</si>
  <si>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</si>
  <si>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</si>
  <si>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</si>
  <si>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</si>
  <si>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</si>
  <si>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</si>
  <si>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</si>
  <si>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</si>
  <si>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</si>
  <si>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</si>
  <si>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</si>
  <si>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</si>
  <si>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</si>
  <si>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</si>
  <si>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</si>
  <si>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VARIACIÓN EN LA HACIENTA PUBLICA Y/O PATRIMONIO</t>
  </si>
  <si>
    <t>ESTADO DE CAMBIOS EN LA SITUACIÓN FINANCIERA</t>
  </si>
  <si>
    <t>ESTADO DE FLUJO DE EFECTIVO</t>
  </si>
  <si>
    <t>ESTADO ANALITICO DE DEUDA Y OTROS PASIVOS</t>
  </si>
  <si>
    <t>NOTAS A LOS ESTADOS CONTABLES</t>
  </si>
  <si>
    <t>ESTADO ANALITICO DEL EJERCICIO DEL PRESUPUESTO DE EGRESOS_CLASIFICACIÓN ADMINISTRATIVA</t>
  </si>
  <si>
    <t>ESTADO ANALITICO DEL EJERCICIO DEL PRESUPUESTO DE EGRESOS_CLASIFICACIÓN FUNCIONAL</t>
  </si>
  <si>
    <t>ESTADO DE SITUACION FINANCIERA</t>
  </si>
  <si>
    <t>INFORME SOBRE PASIVOS CONTIGUENTES</t>
  </si>
  <si>
    <t>ESTADO ANALITICO DEL PRESUPUESTO DE INGRESOS</t>
  </si>
  <si>
    <t>ESTADO ANALITICO MENSUAL DEL PRESUPUESTO DE INGRESOS</t>
  </si>
  <si>
    <t>ESTADO ANALITICO DEL EJERCICIO DEL PRESUPUESTO DE EGRESOS_CLASIFICACIÓN DEL OBJETO DE GASTO</t>
  </si>
  <si>
    <t>ENDEUDAMIENTO NETO</t>
  </si>
  <si>
    <t>INTERES DE DEUDA</t>
  </si>
  <si>
    <t>INFORMACION PROGRAMATICA</t>
  </si>
  <si>
    <t>RECURSOS FINANCIEROS</t>
  </si>
  <si>
    <t>ESTADO ANALITICO DEL ACTIVO Y PASIVO</t>
  </si>
  <si>
    <t>GASTO POR CATEGORIA PROGRAMATICA INDICADORES DE POSTURA FISCAL</t>
  </si>
  <si>
    <t>http://i.guerrero.gob.mx/uploads/2016/10/FRACCION-XXXIB-INFORMES-CONTABLES-PROGRAMATICOS-Y-PRESUPUESTALES-UPEGRO.docx</t>
  </si>
  <si>
    <t>https://upeg.edu.mx/wp-content/uploads/2021/07/01-rptEstadoActividades-JUNIO-2021.pdf</t>
  </si>
  <si>
    <t>https://upeg.edu.mx/wp-content/uploads/2021/07/02-rptEstadoSituacionFinanciera-JUNIO-2021.pdf</t>
  </si>
  <si>
    <t>https://upeg.edu.mx/wp-content/uploads/2021/07/03-rptEstadoVariacionHacienda-JUNIO-2021.pdf</t>
  </si>
  <si>
    <t>https://upeg.edu.mx/wp-content/uploads/2021/07/04-rptEstadoCambiosSituacionFinanciera-JUNIO-2021.pdf</t>
  </si>
  <si>
    <t>https://upeg.edu.mx/wp-content/uploads/2021/07/05-rptEstadoFlujosEfectivo-JUNIO-2021.pdf</t>
  </si>
  <si>
    <t>https://upeg.edu.mx/wp-content/uploads/2021/07/06-tprPasivosContingentes-JUNIO-2021.pdf</t>
  </si>
  <si>
    <t>https://upeg.edu.mx/wp-content/uploads/2021/07/07-NotasEstadosFinancieros-JUNIO-2021.pdf</t>
  </si>
  <si>
    <t>https://upeg.edu.mx/wp-content/uploads/2021/07/08-rptEstadoAnaliticoDeActivosYPasivos_R_-JUNIO-2021.pdf</t>
  </si>
  <si>
    <t>https://upeg.edu.mx/wp-content/uploads/2021/07/09-rptEstadoAnaliticoDeudaYPasivos-JUNIO-2021.pdf</t>
  </si>
  <si>
    <t>https://upeg.edu.mx/wp-content/uploads/2021/07/10-rptEstadoPresupuestoIngresosRB_CP-JUNIO-2021.pdf</t>
  </si>
  <si>
    <t>https://upeg.edu.mx/wp-content/uploads/2021/07/10_A_rptAnaliticoPresupuestoIngresos-JUNIO-2021.pdf</t>
  </si>
  <si>
    <t>https://upeg.edu.mx/wp-content/uploads/2021/07/11_A_rptEstadoPresupuestoEgresos_CP_CTO-JUNIO-2021.pdf</t>
  </si>
  <si>
    <t>https://upeg.edu.mx/wp-content/uploads/2021/07/11_B_rptEstadoPresupuestoEgresos_CL2-JUNIO-2021.pdf</t>
  </si>
  <si>
    <t>https://upeg.edu.mx/wp-content/uploads/2021/07/11_C1_rptEstadoPresupuestoEgresos_UA3_GB_SC-JUNIO-2021.pdf</t>
  </si>
  <si>
    <t>https://upeg.edu.mx/wp-content/uploads/2021/07/12-rptEndeudamientoNeto-JUNIO-2021.pdf</t>
  </si>
  <si>
    <t>https://upeg.edu.mx/wp-content/uploads/2021/07/13-rptInteresDeLaDeuda-JUNIO-2021.pdf</t>
  </si>
  <si>
    <t>https://upeg.edu.mx/wp-content/uploads/2021/07/14-rptEstadoPresupuestoEgresos_PC-JUNIO-2021.pdf</t>
  </si>
  <si>
    <t>https://upeg.edu.mx/wp-content/uploads/2021/07/15-rptIndicadoresPosturaFiscal-JUNIO-2021.pdf</t>
  </si>
  <si>
    <t>LA UNIVERSIDAD POLITÉCNICA DEL ESTADO DE GUERRERO AL CIERRE DEL TRIMESTRE ABRIL - JUNIO 2021, NO TIENE UN HIPERVINCULO CON SECRETARIA DE HACIENDA RELACIONADO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</si>
</sst>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 topLeftCell="A2">
      <selection activeCell="C30" sqref="C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97.140625" style="0" customWidth="1"/>
    <col min="6" max="6" width="89.140625" style="0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3">
        <v>44287</v>
      </c>
      <c r="C8" s="3">
        <v>44377</v>
      </c>
      <c r="D8" t="s">
        <v>37</v>
      </c>
      <c r="E8" s="2" t="s">
        <v>40</v>
      </c>
      <c r="F8" s="6" t="s">
        <v>60</v>
      </c>
      <c r="G8" s="6" t="s">
        <v>59</v>
      </c>
      <c r="H8" t="s">
        <v>56</v>
      </c>
      <c r="I8" s="3">
        <v>44417</v>
      </c>
      <c r="J8" s="3">
        <v>44448</v>
      </c>
      <c r="K8" s="2" t="s">
        <v>78</v>
      </c>
    </row>
    <row r="9" spans="1:11" ht="15">
      <c r="A9" s="2">
        <v>2021</v>
      </c>
      <c r="B9" s="3">
        <v>44287</v>
      </c>
      <c r="C9" s="3">
        <v>44377</v>
      </c>
      <c r="D9" t="s">
        <v>37</v>
      </c>
      <c r="E9" s="2" t="s">
        <v>48</v>
      </c>
      <c r="F9" s="6" t="s">
        <v>61</v>
      </c>
      <c r="G9" s="6" t="s">
        <v>59</v>
      </c>
      <c r="H9" s="4" t="s">
        <v>56</v>
      </c>
      <c r="I9" s="3">
        <v>44417</v>
      </c>
      <c r="J9" s="3">
        <v>44417</v>
      </c>
      <c r="K9" s="7" t="s">
        <v>78</v>
      </c>
    </row>
    <row r="10" spans="1:11" ht="15">
      <c r="A10" s="5">
        <v>2021</v>
      </c>
      <c r="B10" s="3">
        <v>44287</v>
      </c>
      <c r="C10" s="3">
        <v>44377</v>
      </c>
      <c r="D10" t="s">
        <v>37</v>
      </c>
      <c r="E10" s="2" t="s">
        <v>41</v>
      </c>
      <c r="F10" s="6" t="s">
        <v>62</v>
      </c>
      <c r="G10" s="6" t="s">
        <v>59</v>
      </c>
      <c r="H10" s="4" t="s">
        <v>56</v>
      </c>
      <c r="I10" s="3">
        <v>44417</v>
      </c>
      <c r="J10" s="3">
        <v>44417</v>
      </c>
      <c r="K10" s="7" t="s">
        <v>78</v>
      </c>
    </row>
    <row r="11" spans="1:11" ht="15">
      <c r="A11" s="5">
        <v>2021</v>
      </c>
      <c r="B11" s="3">
        <v>44287</v>
      </c>
      <c r="C11" s="3">
        <v>44377</v>
      </c>
      <c r="D11" t="s">
        <v>37</v>
      </c>
      <c r="E11" s="2" t="s">
        <v>42</v>
      </c>
      <c r="F11" s="6" t="s">
        <v>63</v>
      </c>
      <c r="G11" s="6" t="s">
        <v>59</v>
      </c>
      <c r="H11" s="4" t="s">
        <v>56</v>
      </c>
      <c r="I11" s="3">
        <v>44417</v>
      </c>
      <c r="J11" s="3">
        <v>44417</v>
      </c>
      <c r="K11" s="7" t="s">
        <v>78</v>
      </c>
    </row>
    <row r="12" spans="1:11" ht="15">
      <c r="A12" s="5">
        <v>2021</v>
      </c>
      <c r="B12" s="3">
        <v>44287</v>
      </c>
      <c r="C12" s="3">
        <v>44377</v>
      </c>
      <c r="D12" t="s">
        <v>37</v>
      </c>
      <c r="E12" s="2" t="s">
        <v>43</v>
      </c>
      <c r="F12" s="6" t="s">
        <v>64</v>
      </c>
      <c r="G12" s="6" t="s">
        <v>59</v>
      </c>
      <c r="H12" s="4" t="s">
        <v>56</v>
      </c>
      <c r="I12" s="3">
        <v>44417</v>
      </c>
      <c r="J12" s="3">
        <v>44417</v>
      </c>
      <c r="K12" s="7" t="s">
        <v>78</v>
      </c>
    </row>
    <row r="13" spans="1:11" ht="15">
      <c r="A13" s="5">
        <v>2021</v>
      </c>
      <c r="B13" s="3">
        <v>44287</v>
      </c>
      <c r="C13" s="3">
        <v>44377</v>
      </c>
      <c r="D13" t="s">
        <v>37</v>
      </c>
      <c r="E13" s="2" t="s">
        <v>49</v>
      </c>
      <c r="F13" s="6" t="s">
        <v>65</v>
      </c>
      <c r="G13" s="6" t="s">
        <v>59</v>
      </c>
      <c r="H13" s="4" t="s">
        <v>56</v>
      </c>
      <c r="I13" s="3">
        <v>44417</v>
      </c>
      <c r="J13" s="3">
        <v>44417</v>
      </c>
      <c r="K13" s="7" t="s">
        <v>78</v>
      </c>
    </row>
    <row r="14" spans="1:11" ht="15">
      <c r="A14" s="5">
        <v>2021</v>
      </c>
      <c r="B14" s="3">
        <v>44287</v>
      </c>
      <c r="C14" s="3">
        <v>44377</v>
      </c>
      <c r="D14" t="s">
        <v>37</v>
      </c>
      <c r="E14" s="2" t="s">
        <v>45</v>
      </c>
      <c r="F14" s="6" t="s">
        <v>66</v>
      </c>
      <c r="G14" s="6" t="s">
        <v>59</v>
      </c>
      <c r="H14" s="4" t="s">
        <v>56</v>
      </c>
      <c r="I14" s="3">
        <v>44417</v>
      </c>
      <c r="J14" s="3">
        <v>44417</v>
      </c>
      <c r="K14" s="7" t="s">
        <v>78</v>
      </c>
    </row>
    <row r="15" spans="1:11" ht="15">
      <c r="A15" s="5">
        <v>2021</v>
      </c>
      <c r="B15" s="3">
        <v>44287</v>
      </c>
      <c r="C15" s="3">
        <v>44377</v>
      </c>
      <c r="D15" t="s">
        <v>37</v>
      </c>
      <c r="E15" s="2" t="s">
        <v>57</v>
      </c>
      <c r="F15" s="6" t="s">
        <v>67</v>
      </c>
      <c r="G15" s="6" t="s">
        <v>59</v>
      </c>
      <c r="H15" s="4" t="s">
        <v>56</v>
      </c>
      <c r="I15" s="3">
        <v>44417</v>
      </c>
      <c r="J15" s="3">
        <v>44417</v>
      </c>
      <c r="K15" s="7" t="s">
        <v>78</v>
      </c>
    </row>
    <row r="16" spans="1:11" ht="15">
      <c r="A16" s="5">
        <v>2021</v>
      </c>
      <c r="B16" s="3">
        <v>44287</v>
      </c>
      <c r="C16" s="3">
        <v>44377</v>
      </c>
      <c r="D16" t="s">
        <v>37</v>
      </c>
      <c r="E16" s="2" t="s">
        <v>44</v>
      </c>
      <c r="F16" s="6" t="s">
        <v>68</v>
      </c>
      <c r="G16" s="6" t="s">
        <v>59</v>
      </c>
      <c r="H16" s="4" t="s">
        <v>56</v>
      </c>
      <c r="I16" s="3">
        <v>44417</v>
      </c>
      <c r="J16" s="3">
        <v>44417</v>
      </c>
      <c r="K16" s="7" t="s">
        <v>78</v>
      </c>
    </row>
    <row r="17" spans="1:11" ht="15">
      <c r="A17" s="5">
        <v>2021</v>
      </c>
      <c r="B17" s="3">
        <v>44287</v>
      </c>
      <c r="C17" s="3">
        <v>44377</v>
      </c>
      <c r="D17" t="s">
        <v>38</v>
      </c>
      <c r="E17" s="2" t="s">
        <v>50</v>
      </c>
      <c r="F17" s="6" t="s">
        <v>69</v>
      </c>
      <c r="G17" s="6" t="s">
        <v>59</v>
      </c>
      <c r="H17" s="4" t="s">
        <v>56</v>
      </c>
      <c r="I17" s="3">
        <v>44417</v>
      </c>
      <c r="J17" s="3">
        <v>44417</v>
      </c>
      <c r="K17" s="7" t="s">
        <v>78</v>
      </c>
    </row>
    <row r="18" spans="1:11" ht="15">
      <c r="A18" s="5">
        <v>2021</v>
      </c>
      <c r="B18" s="3">
        <v>44287</v>
      </c>
      <c r="C18" s="3">
        <v>44377</v>
      </c>
      <c r="D18" t="s">
        <v>38</v>
      </c>
      <c r="E18" s="2" t="s">
        <v>51</v>
      </c>
      <c r="F18" s="6" t="s">
        <v>70</v>
      </c>
      <c r="G18" s="6" t="s">
        <v>59</v>
      </c>
      <c r="H18" s="4" t="s">
        <v>56</v>
      </c>
      <c r="I18" s="3">
        <v>44417</v>
      </c>
      <c r="J18" s="3">
        <v>44417</v>
      </c>
      <c r="K18" s="7" t="s">
        <v>78</v>
      </c>
    </row>
    <row r="19" spans="1:11" s="11" customFormat="1" ht="15">
      <c r="A19" s="11">
        <v>2021</v>
      </c>
      <c r="B19" s="12">
        <v>44287</v>
      </c>
      <c r="C19" s="12">
        <v>44377</v>
      </c>
      <c r="D19" s="11" t="s">
        <v>38</v>
      </c>
      <c r="E19" s="11" t="s">
        <v>46</v>
      </c>
      <c r="F19" s="6" t="s">
        <v>71</v>
      </c>
      <c r="G19" s="6" t="s">
        <v>59</v>
      </c>
      <c r="H19" s="11" t="s">
        <v>56</v>
      </c>
      <c r="I19" s="3">
        <v>44417</v>
      </c>
      <c r="J19" s="3">
        <v>44417</v>
      </c>
      <c r="K19" s="7" t="s">
        <v>78</v>
      </c>
    </row>
    <row r="20" spans="1:11" s="11" customFormat="1" ht="15">
      <c r="A20" s="11">
        <v>2021</v>
      </c>
      <c r="B20" s="12">
        <v>44287</v>
      </c>
      <c r="C20" s="12">
        <v>44377</v>
      </c>
      <c r="D20" s="11" t="s">
        <v>38</v>
      </c>
      <c r="E20" s="11" t="s">
        <v>52</v>
      </c>
      <c r="F20" s="6" t="s">
        <v>72</v>
      </c>
      <c r="G20" s="6" t="s">
        <v>59</v>
      </c>
      <c r="H20" s="11" t="s">
        <v>56</v>
      </c>
      <c r="I20" s="3">
        <v>44417</v>
      </c>
      <c r="J20" s="3">
        <v>44417</v>
      </c>
      <c r="K20" s="7" t="s">
        <v>78</v>
      </c>
    </row>
    <row r="21" spans="1:11" s="11" customFormat="1" ht="15">
      <c r="A21" s="11">
        <v>2021</v>
      </c>
      <c r="B21" s="12">
        <v>44287</v>
      </c>
      <c r="C21" s="12">
        <v>44377</v>
      </c>
      <c r="D21" s="11" t="s">
        <v>38</v>
      </c>
      <c r="E21" s="11" t="s">
        <v>47</v>
      </c>
      <c r="F21" s="6" t="s">
        <v>73</v>
      </c>
      <c r="G21" s="6" t="s">
        <v>59</v>
      </c>
      <c r="H21" s="11" t="s">
        <v>56</v>
      </c>
      <c r="I21" s="3">
        <v>44417</v>
      </c>
      <c r="J21" s="3">
        <v>44417</v>
      </c>
      <c r="K21" s="7" t="s">
        <v>78</v>
      </c>
    </row>
    <row r="22" spans="1:11" ht="15">
      <c r="A22" s="5">
        <v>2021</v>
      </c>
      <c r="B22" s="3">
        <v>44287</v>
      </c>
      <c r="C22" s="3">
        <v>44377</v>
      </c>
      <c r="D22" t="s">
        <v>37</v>
      </c>
      <c r="E22" s="2" t="s">
        <v>53</v>
      </c>
      <c r="F22" s="6" t="s">
        <v>74</v>
      </c>
      <c r="G22" s="6" t="s">
        <v>59</v>
      </c>
      <c r="H22" s="4" t="s">
        <v>56</v>
      </c>
      <c r="I22" s="3">
        <v>44417</v>
      </c>
      <c r="J22" s="3">
        <v>44417</v>
      </c>
      <c r="K22" s="7" t="s">
        <v>78</v>
      </c>
    </row>
    <row r="23" spans="1:11" ht="15">
      <c r="A23" s="5">
        <v>2021</v>
      </c>
      <c r="B23" s="3">
        <v>44287</v>
      </c>
      <c r="C23" s="3">
        <v>44377</v>
      </c>
      <c r="D23" t="s">
        <v>37</v>
      </c>
      <c r="E23" t="s">
        <v>54</v>
      </c>
      <c r="F23" s="6" t="s">
        <v>75</v>
      </c>
      <c r="G23" s="6" t="s">
        <v>59</v>
      </c>
      <c r="H23" s="4" t="s">
        <v>56</v>
      </c>
      <c r="I23" s="3">
        <v>44417</v>
      </c>
      <c r="J23" s="3">
        <v>44417</v>
      </c>
      <c r="K23" s="7" t="s">
        <v>78</v>
      </c>
    </row>
    <row r="24" spans="1:11" ht="15">
      <c r="A24" s="5">
        <v>2021</v>
      </c>
      <c r="B24" s="3">
        <v>44287</v>
      </c>
      <c r="C24" s="3">
        <v>44377</v>
      </c>
      <c r="D24" t="s">
        <v>39</v>
      </c>
      <c r="E24" t="s">
        <v>55</v>
      </c>
      <c r="F24" s="6" t="s">
        <v>76</v>
      </c>
      <c r="G24" s="6" t="s">
        <v>59</v>
      </c>
      <c r="H24" s="4" t="s">
        <v>56</v>
      </c>
      <c r="I24" s="3">
        <v>44417</v>
      </c>
      <c r="J24" s="3">
        <v>44417</v>
      </c>
      <c r="K24" s="7" t="s">
        <v>78</v>
      </c>
    </row>
    <row r="25" spans="1:11" ht="15">
      <c r="A25" s="5">
        <v>2021</v>
      </c>
      <c r="B25" s="3">
        <v>44287</v>
      </c>
      <c r="C25" s="3">
        <v>44377</v>
      </c>
      <c r="D25" t="s">
        <v>39</v>
      </c>
      <c r="E25" t="s">
        <v>58</v>
      </c>
      <c r="F25" s="6" t="s">
        <v>77</v>
      </c>
      <c r="G25" s="6" t="s">
        <v>59</v>
      </c>
      <c r="H25" s="4" t="s">
        <v>56</v>
      </c>
      <c r="I25" s="3">
        <v>44417</v>
      </c>
      <c r="J25" s="3">
        <v>44417</v>
      </c>
      <c r="K25" s="7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28" sqref="A2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ASIS-FIN-II</cp:lastModifiedBy>
  <cp:lastPrinted>2020-11-20T18:01:20Z</cp:lastPrinted>
  <dcterms:created xsi:type="dcterms:W3CDTF">2018-08-01T17:40:45Z</dcterms:created>
  <dcterms:modified xsi:type="dcterms:W3CDTF">2021-08-11T18:53:29Z</dcterms:modified>
  <cp:category/>
  <cp:version/>
  <cp:contentType/>
  <cp:contentStatus/>
</cp:coreProperties>
</file>