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03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15">'Hidden_1'!$A$1:$A$2</definedName>
    <definedName name="hidden1">'[1]hidden1'!$A$1:$A$4</definedName>
  </definedNames>
  <calcPr calcId="0"/>
</workbook>
</file>

<file path=xl/sharedStrings.xml><?xml version="1.0" encoding="utf-8"?>
<sst xmlns="http://schemas.openxmlformats.org/spreadsheetml/2006/main" count="126" uniqueCount="86">
  <si>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</si>
  <si>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</si>
  <si>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</si>
  <si>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</si>
  <si>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</si>
  <si>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</si>
  <si>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</si>
  <si>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</si>
  <si>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</si>
  <si>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</si>
  <si>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</si>
  <si>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</si>
  <si>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</si>
  <si>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</si>
  <si>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</si>
  <si>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</si>
  <si>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</si>
  <si>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</si>
  <si>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</si>
  <si>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</si>
  <si>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</si>
  <si>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</si>
  <si>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</si>
  <si>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</si>
  <si>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</si>
  <si>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</si>
  <si>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</si>
  <si>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</si>
  <si>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</si>
  <si>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</si>
  <si>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</si>
  <si>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</si>
  <si>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</si>
  <si>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</si>
  <si>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</si>
  <si>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</si>
  <si>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</si>
  <si>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</si>
  <si>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</si>
  <si>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</si>
  <si>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</si>
  <si>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</si>
  <si>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</si>
  <si>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</si>
  <si>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</si>
  <si>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</si>
  <si>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</si>
  <si>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</si>
  <si>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</si>
  <si>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</si>
  <si>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</si>
  <si>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</si>
  <si>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</si>
  <si>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</si>
  <si>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</si>
  <si>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</si>
  <si>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</si>
  <si>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</si>
  <si>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POA (Plan Operativo Anual)</t>
  </si>
  <si>
    <t>Proponer y coordinar el seguimiento, coordinación, evaluación de planes, programas y proyectos de desarrollo realizados por la Secretaría.</t>
  </si>
  <si>
    <t>TASA NETA COBERTURA</t>
  </si>
  <si>
    <t>Planes de estudio</t>
  </si>
  <si>
    <t>Profesores con posgrado</t>
  </si>
  <si>
    <t>Eficiencia en el Gasto Corriente</t>
  </si>
  <si>
    <t>Eficacia</t>
  </si>
  <si>
    <r>
      <rPr>
        <sz val="8"/>
        <rFont val="Arial"/>
        <family val="2"/>
      </rPr>
      <t>CONTRIBUIR A IMPULSAR UNA EDUCACIÓN DE CALIDAD PARA TODOS MEDIANTE LA FORMACIÓN DE JOVENES ESTUDIANTES CON CONCIENCIA SOCIAL, INCLUSIÓN Y EQUIDAD DE GENERO EN CONFORMIDAD AL MODELO DE EDUCACIÓN BASADO EN COMPETENCIAS (EBC) QUE PROMUEBA LA REALIZACIÓN DE PROYECTOS DE INVESTIGACIÓN QUE GARANTICE LA PRESERVACIÓN DEL MEDIO AMBIENTE Y QUE APORTEN AL PROGRESO ECONÓMICO Y SOCIAL DEL ESTADO.</t>
    </r>
    <r>
      <rPr>
        <sz val="11"/>
        <color indexed="8"/>
        <rFont val="Calibri"/>
        <family val="2"/>
        <scheme val="minor"/>
      </rPr>
      <t xml:space="preserve"> </t>
    </r>
  </si>
  <si>
    <t>Asegurar la calidad educativa</t>
  </si>
  <si>
    <t>Garantizar condiciones para desarrollar investigación</t>
  </si>
  <si>
    <t>Desarrollar y consolidar la gestión administrativa</t>
  </si>
  <si>
    <t>Cobertura educativa de nivel superior en el año 2017 / cobertrura educativa de nivel superior en el año 2016*100-100</t>
  </si>
  <si>
    <t>porcentaje</t>
  </si>
  <si>
    <t>Planes de estudio homologados/ total de planes de estudio*100</t>
  </si>
  <si>
    <t>Porcentaje de profesores con maestria y doctorado</t>
  </si>
  <si>
    <t>Porcentaje de Profesor con posgrado</t>
  </si>
  <si>
    <t>Presupuesto ministrado/Presupuesto ejercido</t>
  </si>
  <si>
    <t>PORCENTAJE</t>
  </si>
  <si>
    <t>Anual</t>
  </si>
  <si>
    <t>LOS ALUMNOS DE LA UNIVERSIDAD POLITECNICA DEL ESTADO DE GUERRERO RECIBEN EDUCACIÓN DE CALIDAD, DESARROLLANDO COMPETENCIAS PARA INTEGRARSE AL SECTOR PRODUCTIVO</t>
  </si>
  <si>
    <t>cada 5 años</t>
  </si>
  <si>
    <t>planes de estudios homologados 2016</t>
  </si>
  <si>
    <t>Reuniones de homologación en tiempo y forma por los grupos de Diseño Curricular</t>
  </si>
  <si>
    <t>ANUAL</t>
  </si>
  <si>
    <t>Contratación oportuna de profesores con posgrado</t>
  </si>
  <si>
    <t>Ministracion de recursos en tiempo y forma</t>
  </si>
  <si>
    <t>Dir. De Planeación, Programación y Evaluación</t>
  </si>
  <si>
    <t>PIDE 2019-2024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</si>
</sst>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9" fontId="0" fillId="0" borderId="0" xfId="0" applyNumberFormat="1" applyAlignment="1" applyProtection="1">
      <alignment horizontal="center" vertical="center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ormato%20Indicadores%20que%20Permitan%20Rendir%20Cuenta%20de%20sus%20Objetiv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 topLeftCell="L2">
      <selection activeCell="T14" sqref="T14"/>
    </sheetView>
  </sheetViews>
  <sheetFormatPr defaultColWidth="9.140625" defaultRowHeight="15"/>
  <cols>
    <col min="1" max="1" width="8.00390625" style="0" bestFit="1" customWidth="1"/>
    <col min="2" max="2" width="25.28125" style="0" customWidth="1"/>
    <col min="3" max="3" width="23.00390625" style="0" customWidth="1"/>
    <col min="4" max="4" width="32.00390625" style="0" customWidth="1"/>
    <col min="5" max="5" width="33.00390625" style="0" customWidth="1"/>
    <col min="6" max="6" width="23.57421875" style="0" customWidth="1"/>
    <col min="7" max="7" width="20.00390625" style="0" bestFit="1" customWidth="1"/>
    <col min="8" max="8" width="48.8515625" style="0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3.57421875" style="0" customWidth="1"/>
    <col min="13" max="13" width="36.8515625" style="0" customWidth="1"/>
    <col min="14" max="14" width="34.7109375" style="0" bestFit="1" customWidth="1"/>
    <col min="15" max="15" width="15.421875" style="0" bestFit="1" customWidth="1"/>
    <col min="16" max="16" width="18.00390625" style="0" customWidth="1"/>
    <col min="17" max="17" width="28.8515625" style="0" customWidth="1"/>
    <col min="18" max="18" width="48.140625" style="0" customWidth="1"/>
    <col min="19" max="19" width="17.57421875" style="0" bestFit="1" customWidth="1"/>
    <col min="20" max="20" width="14.421875" style="0" customWidth="1"/>
    <col min="21" max="21" width="17.281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">
      <c r="A8" s="4">
        <v>2021</v>
      </c>
      <c r="B8" s="5">
        <v>44197</v>
      </c>
      <c r="C8" s="5">
        <v>44286</v>
      </c>
      <c r="D8" s="2" t="s">
        <v>58</v>
      </c>
      <c r="E8" s="2" t="s">
        <v>59</v>
      </c>
      <c r="F8" s="3" t="s">
        <v>60</v>
      </c>
      <c r="G8" s="3" t="s">
        <v>64</v>
      </c>
      <c r="H8" s="2" t="s">
        <v>65</v>
      </c>
      <c r="I8" s="3" t="s">
        <v>69</v>
      </c>
      <c r="J8" s="3" t="s">
        <v>70</v>
      </c>
      <c r="K8" s="2" t="s">
        <v>76</v>
      </c>
      <c r="L8" s="3">
        <v>939</v>
      </c>
      <c r="M8" s="6" t="s">
        <v>77</v>
      </c>
      <c r="N8" s="7"/>
      <c r="O8" s="7"/>
      <c r="P8" s="3" t="s">
        <v>56</v>
      </c>
      <c r="Q8" s="3" t="s">
        <v>85</v>
      </c>
      <c r="R8" s="3" t="s">
        <v>84</v>
      </c>
      <c r="S8" s="5">
        <v>44286</v>
      </c>
      <c r="T8" s="5">
        <v>44286</v>
      </c>
      <c r="U8" s="3" t="s">
        <v>85</v>
      </c>
    </row>
    <row r="9" spans="1:21" ht="15">
      <c r="A9" s="4">
        <v>2021</v>
      </c>
      <c r="B9" s="5">
        <v>44197</v>
      </c>
      <c r="C9" s="5">
        <v>44286</v>
      </c>
      <c r="D9" s="2" t="s">
        <v>58</v>
      </c>
      <c r="E9" s="2" t="s">
        <v>59</v>
      </c>
      <c r="F9" s="2" t="s">
        <v>61</v>
      </c>
      <c r="G9" s="3" t="s">
        <v>64</v>
      </c>
      <c r="H9" s="3" t="s">
        <v>66</v>
      </c>
      <c r="I9" s="2" t="s">
        <v>71</v>
      </c>
      <c r="J9" s="2" t="s">
        <v>70</v>
      </c>
      <c r="K9" s="2" t="s">
        <v>78</v>
      </c>
      <c r="L9" s="2" t="s">
        <v>79</v>
      </c>
      <c r="M9" s="2" t="s">
        <v>80</v>
      </c>
      <c r="N9" s="7"/>
      <c r="O9" s="7"/>
      <c r="P9" s="3" t="s">
        <v>56</v>
      </c>
      <c r="Q9" s="3" t="s">
        <v>85</v>
      </c>
      <c r="R9" s="3" t="s">
        <v>84</v>
      </c>
      <c r="S9" s="5">
        <v>44286</v>
      </c>
      <c r="T9" s="5">
        <v>44286</v>
      </c>
      <c r="U9" s="3" t="s">
        <v>85</v>
      </c>
    </row>
    <row r="10" spans="1:21" ht="15">
      <c r="A10" s="4">
        <v>2021</v>
      </c>
      <c r="B10" s="5">
        <v>44197</v>
      </c>
      <c r="C10" s="5">
        <v>44286</v>
      </c>
      <c r="D10" s="2" t="s">
        <v>58</v>
      </c>
      <c r="E10" s="2" t="s">
        <v>59</v>
      </c>
      <c r="F10" s="3" t="s">
        <v>62</v>
      </c>
      <c r="G10" s="3" t="s">
        <v>64</v>
      </c>
      <c r="H10" s="2" t="s">
        <v>67</v>
      </c>
      <c r="I10" s="2" t="s">
        <v>72</v>
      </c>
      <c r="J10" s="2" t="s">
        <v>73</v>
      </c>
      <c r="K10" s="2" t="s">
        <v>81</v>
      </c>
      <c r="L10" s="8">
        <v>0.52</v>
      </c>
      <c r="M10" s="2" t="s">
        <v>82</v>
      </c>
      <c r="N10" s="7"/>
      <c r="O10" s="7"/>
      <c r="P10" s="3" t="s">
        <v>56</v>
      </c>
      <c r="Q10" s="3" t="s">
        <v>85</v>
      </c>
      <c r="R10" s="3" t="s">
        <v>84</v>
      </c>
      <c r="S10" s="5">
        <v>44286</v>
      </c>
      <c r="T10" s="5">
        <v>44286</v>
      </c>
      <c r="U10" s="3" t="s">
        <v>85</v>
      </c>
    </row>
    <row r="11" spans="1:21" ht="15">
      <c r="A11" s="4">
        <v>2021</v>
      </c>
      <c r="B11" s="5">
        <v>44197</v>
      </c>
      <c r="C11" s="5">
        <v>44286</v>
      </c>
      <c r="D11" s="2" t="s">
        <v>58</v>
      </c>
      <c r="E11" s="2" t="s">
        <v>59</v>
      </c>
      <c r="F11" s="2" t="s">
        <v>63</v>
      </c>
      <c r="G11" s="3" t="s">
        <v>64</v>
      </c>
      <c r="H11" s="2" t="s">
        <v>68</v>
      </c>
      <c r="I11" s="2" t="s">
        <v>74</v>
      </c>
      <c r="J11" s="2" t="s">
        <v>75</v>
      </c>
      <c r="K11" s="3" t="s">
        <v>76</v>
      </c>
      <c r="L11" s="8">
        <v>1</v>
      </c>
      <c r="M11" s="2" t="s">
        <v>83</v>
      </c>
      <c r="N11" s="7"/>
      <c r="O11" s="7"/>
      <c r="P11" s="3" t="s">
        <v>56</v>
      </c>
      <c r="Q11" s="3" t="s">
        <v>85</v>
      </c>
      <c r="R11" s="3" t="s">
        <v>84</v>
      </c>
      <c r="S11" s="5">
        <v>44286</v>
      </c>
      <c r="T11" s="5">
        <v>44286</v>
      </c>
      <c r="U11" s="3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11">
      <formula1>hidden1</formula1>
    </dataValidation>
    <dataValidation type="list" allowBlank="1" showErrorMessage="1" sqref="P12:P193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dcterms:created xsi:type="dcterms:W3CDTF">2018-05-16T19:34:26Z</dcterms:created>
  <dcterms:modified xsi:type="dcterms:W3CDTF">2021-05-20T16:22:11Z</dcterms:modified>
  <cp:category/>
  <cp:version/>
  <cp:contentType/>
  <cp:contentStatus/>
</cp:coreProperties>
</file>