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14">'[1]Hidden_1'!$A$1:$A$2</definedName>
    <definedName name="Hidden_210">'[1]Hidden_2'!$A$1:$A$2</definedName>
    <definedName name="Hidden_29">'Hidden_2'!$A$1:$A$2</definedName>
    <definedName name="Hidden_310">'Hidden_3'!$A$1:$A$32</definedName>
    <definedName name="Hidden_311">'[1]Hidden_3'!$A$1:$A$32</definedName>
    <definedName name="Hidden_413">'Hidden_4'!$A$1:$A$32</definedName>
    <definedName name="Hidden_414">'[1]Hidden_4'!$A$1:$A$32</definedName>
    <definedName name="Hidden_514">'Hidden_5'!$A$1:$A$2</definedName>
    <definedName name="Hidden_515">'[1]Hidden_5'!$A$1:$A$2</definedName>
    <definedName name="Hidden_616">'Hidden_6'!$A$1:$A$26</definedName>
    <definedName name="Hidden_617">'[1]Hidden_6'!$A$1:$A$26</definedName>
    <definedName name="Hidden_720">'Hidden_7'!$A$1:$A$41</definedName>
    <definedName name="Hidden_721">'[1]Hidden_7'!$A$1:$A$41</definedName>
    <definedName name="Hidden_827">'Hidden_8'!$A$1:$A$32</definedName>
    <definedName name="Hidden_828">'[1]Hidden_8'!$A$1:$A$32</definedName>
  </definedNames>
  <calcPr calcId="181029"/>
</workbook>
</file>

<file path=xl/sharedStrings.xml><?xml version="1.0" encoding="utf-8"?>
<sst xmlns="http://schemas.openxmlformats.org/spreadsheetml/2006/main" count="1120" uniqueCount="366">
  <si>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</si>
  <si>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</si>
  <si>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</si>
  <si>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</si>
  <si>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</si>
  <si>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</si>
  <si>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</si>
  <si>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</si>
  <si>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</si>
  <si>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</si>
  <si>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</si>
  <si>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</si>
  <si>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</si>
  <si>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</si>
  <si>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</si>
  <si>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</si>
  <si>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</si>
  <si>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</si>
  <si>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</si>
  <si>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</si>
  <si>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</si>
  <si>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</si>
  <si>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</si>
  <si>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</si>
  <si>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</si>
  <si>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</si>
  <si>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</si>
  <si>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</si>
  <si>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</si>
  <si>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</si>
  <si>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</si>
  <si>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</si>
  <si>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</si>
  <si>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</si>
  <si>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</si>
  <si>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</si>
  <si>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</si>
  <si>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</si>
  <si>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</si>
  <si>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</si>
  <si>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</si>
  <si>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</si>
  <si>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</si>
  <si>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</si>
  <si>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</si>
  <si>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</si>
  <si>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</si>
  <si>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</si>
  <si>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</si>
  <si>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</si>
  <si>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</si>
  <si>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</si>
  <si>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</si>
  <si>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</si>
  <si>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</si>
  <si>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</si>
  <si>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</si>
  <si>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</si>
  <si>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</si>
  <si>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</si>
  <si>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</si>
  <si>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</si>
  <si>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</si>
  <si>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</si>
  <si>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</si>
  <si>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</si>
  <si>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</si>
  <si>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</si>
  <si>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</si>
  <si>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</si>
  <si>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</si>
  <si>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</si>
  <si>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</si>
  <si>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</si>
  <si>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</si>
  <si>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</si>
  <si>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</si>
  <si>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</si>
  <si>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</si>
  <si>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</si>
  <si>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</si>
  <si>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</si>
  <si>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</si>
  <si>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</si>
  <si>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</si>
  <si>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</si>
  <si>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</si>
  <si>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</si>
  <si>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</si>
  <si>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</si>
  <si>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</si>
  <si>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</si>
  <si>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</si>
  <si>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</si>
  <si>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</si>
  <si>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</si>
  <si>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</si>
  <si>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</si>
  <si>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</si>
  <si>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</si>
  <si>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</si>
  <si>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</si>
  <si>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</si>
  <si>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</si>
  <si>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</si>
  <si>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</si>
  <si>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</si>
  <si>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</si>
  <si>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</si>
  <si>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</si>
  <si>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</si>
  <si>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</si>
  <si>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</si>
  <si>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</si>
  <si>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</si>
  <si>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</si>
  <si>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</si>
  <si>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</si>
  <si>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</si>
  <si>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</si>
  <si>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</si>
  <si>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</si>
  <si>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</si>
  <si>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</si>
  <si>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</si>
  <si>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</si>
  <si>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</si>
  <si>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</si>
  <si>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</si>
  <si>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</si>
  <si>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</si>
  <si>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</si>
  <si>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</si>
  <si>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</si>
  <si>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</si>
  <si>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</si>
  <si>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</si>
  <si>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</si>
  <si>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</si>
  <si>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</si>
  <si>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</si>
  <si>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</si>
  <si>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</si>
  <si>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</si>
  <si>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</si>
  <si>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</si>
  <si>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</si>
  <si>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</si>
  <si>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</si>
  <si>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</si>
  <si>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</si>
  <si>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</si>
  <si>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</si>
  <si>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</si>
  <si>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</si>
  <si>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</si>
  <si>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</si>
  <si>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</si>
  <si>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</si>
  <si>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</si>
  <si>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</si>
  <si>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</si>
  <si>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</si>
  <si>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</si>
  <si>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</si>
  <si>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</si>
  <si>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</si>
  <si>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</si>
  <si>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</si>
  <si>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</si>
  <si>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</si>
  <si>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</si>
  <si>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</si>
  <si>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</si>
  <si>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</si>
  <si>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</si>
  <si>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</si>
  <si>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</si>
  <si>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</si>
  <si>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</si>
  <si>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</si>
  <si>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</si>
  <si>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</si>
  <si>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</si>
  <si>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</si>
  <si>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</si>
  <si>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</si>
  <si>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</si>
  <si>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</si>
  <si>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</si>
  <si>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</si>
  <si>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</si>
  <si>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</si>
  <si>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</si>
  <si>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</si>
  <si>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</si>
  <si>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</si>
  <si>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</si>
  <si>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</si>
  <si>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</si>
  <si>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</si>
  <si>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</si>
  <si>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</si>
  <si>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</si>
  <si>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</si>
  <si>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</si>
  <si>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</si>
  <si>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</si>
  <si>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</si>
  <si>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</si>
  <si>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</si>
  <si>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</si>
  <si>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</si>
  <si>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01/07/2020</t>
  </si>
  <si>
    <t>30/09/2020</t>
  </si>
  <si>
    <t>OPERADORA DE COMBUSTIBLES SANDOVAL SA DE CV</t>
  </si>
  <si>
    <t>Ninguno</t>
  </si>
  <si>
    <t/>
  </si>
  <si>
    <t xml:space="preserve">Mexico </t>
  </si>
  <si>
    <t>OCS050528JP6</t>
  </si>
  <si>
    <t>GASOLINERA</t>
  </si>
  <si>
    <t>PRIVADA 35 ORIENTE</t>
  </si>
  <si>
    <t>1805</t>
  </si>
  <si>
    <t>EL MIRADOR</t>
  </si>
  <si>
    <t>114</t>
  </si>
  <si>
    <t>PUEBLA</t>
  </si>
  <si>
    <t>21</t>
  </si>
  <si>
    <t>72530</t>
  </si>
  <si>
    <t>No hay datos</t>
  </si>
  <si>
    <t>747-472-3623 / 747-116-1341</t>
  </si>
  <si>
    <t>gasolinerascarreto@hotmail.com / estacion0319@gmail.com</t>
  </si>
  <si>
    <t>Subdirección de Recursos Financieros</t>
  </si>
  <si>
    <t>03/10/2020</t>
  </si>
  <si>
    <t xml:space="preserve">Los campos que no están contestados es porque el proveedor no tiene la información o no los proporciono. </t>
  </si>
  <si>
    <t>ANSELMO</t>
  </si>
  <si>
    <t>ORTIZ</t>
  </si>
  <si>
    <t>BENAVIDES</t>
  </si>
  <si>
    <t xml:space="preserve">Sin denominación social </t>
  </si>
  <si>
    <t>OIBA601210570</t>
  </si>
  <si>
    <t>SERVCIO DE IMPRENTA</t>
  </si>
  <si>
    <t>NETZAHUALCOYOTL</t>
  </si>
  <si>
    <t>16</t>
  </si>
  <si>
    <t>EL PELIGRO</t>
  </si>
  <si>
    <t>066</t>
  </si>
  <si>
    <t>TLAPA DE COMONFORT</t>
  </si>
  <si>
    <t>12</t>
  </si>
  <si>
    <t>41304</t>
  </si>
  <si>
    <t>OPERADORA VIPS S DE RL DE CV</t>
  </si>
  <si>
    <t>OVI800131GQ6</t>
  </si>
  <si>
    <t>RESTAURANTE</t>
  </si>
  <si>
    <t>1267, PISO 20 Y 21</t>
  </si>
  <si>
    <t>ALPES</t>
  </si>
  <si>
    <t>010</t>
  </si>
  <si>
    <t>DELEGACION ALVARO OBREGON</t>
  </si>
  <si>
    <t>CIUDAD DE MEXICO</t>
  </si>
  <si>
    <t>09</t>
  </si>
  <si>
    <t>01040</t>
  </si>
  <si>
    <t>747-116-0543</t>
  </si>
  <si>
    <t>DONATO</t>
  </si>
  <si>
    <t>PANTALEON</t>
  </si>
  <si>
    <t>MANZANO</t>
  </si>
  <si>
    <t>PAMD670214M73</t>
  </si>
  <si>
    <t>AMPLIACION DEL EJIDO</t>
  </si>
  <si>
    <t>S/N</t>
  </si>
  <si>
    <t>SAN FRANCISCO</t>
  </si>
  <si>
    <t>OSIRIS GUADALUPE</t>
  </si>
  <si>
    <t>RAMIREZ</t>
  </si>
  <si>
    <t>GUZMAN</t>
  </si>
  <si>
    <t>RAGO891021AB6</t>
  </si>
  <si>
    <t>HONORARIOS POR DOCENCIA</t>
  </si>
  <si>
    <t>GALEANA</t>
  </si>
  <si>
    <t>CENTRO</t>
  </si>
  <si>
    <t>033</t>
  </si>
  <si>
    <t>HUAMUXTITLÁN</t>
  </si>
  <si>
    <t>41200</t>
  </si>
  <si>
    <t>SADAY</t>
  </si>
  <si>
    <t>SANTANA</t>
  </si>
  <si>
    <t>RASS9201135H3</t>
  </si>
  <si>
    <t>VENTA DE MEDICAMENTOS</t>
  </si>
  <si>
    <t>39</t>
  </si>
  <si>
    <t>LUIS JAIME</t>
  </si>
  <si>
    <t>ZURITA</t>
  </si>
  <si>
    <t>FARMAPRONTO</t>
  </si>
  <si>
    <t>RAZL880206496</t>
  </si>
  <si>
    <t>CARRET. FED. TLAPA-CHILAPA</t>
  </si>
  <si>
    <t>S/N KM-1</t>
  </si>
  <si>
    <t>AVIACION</t>
  </si>
  <si>
    <t>01(757)49-71605</t>
  </si>
  <si>
    <t>Radiomóvil Dipsa, S.A. de C.V.</t>
  </si>
  <si>
    <t>RDI841003QJ4</t>
  </si>
  <si>
    <t>SERVICIO DE TELEFONIA</t>
  </si>
  <si>
    <t>LAGO ZURICH</t>
  </si>
  <si>
    <t>245</t>
  </si>
  <si>
    <t>AMPLIACION GRANADA</t>
  </si>
  <si>
    <t>016</t>
  </si>
  <si>
    <t>DELEG. MIGUEL HIDALGO</t>
  </si>
  <si>
    <t>11529</t>
  </si>
  <si>
    <t>01(55)5625-3700</t>
  </si>
  <si>
    <t>BERNARDO</t>
  </si>
  <si>
    <t>RESCALVO</t>
  </si>
  <si>
    <t>IBARRA</t>
  </si>
  <si>
    <t>REIB6908202V6</t>
  </si>
  <si>
    <t>ARRENDAMIENTO</t>
  </si>
  <si>
    <t>HIDALGO</t>
  </si>
  <si>
    <t>239</t>
  </si>
  <si>
    <t>41300</t>
  </si>
  <si>
    <t>NESTOR</t>
  </si>
  <si>
    <t>RODRIGUEZ</t>
  </si>
  <si>
    <t>DOMINGUEZ</t>
  </si>
  <si>
    <t>RODN600226U96</t>
  </si>
  <si>
    <t>PARCELA EJIDAL</t>
  </si>
  <si>
    <t>106</t>
  </si>
  <si>
    <t>EL POTRERO</t>
  </si>
  <si>
    <t>035</t>
  </si>
  <si>
    <t>IGUALA DE INDEPENDENCIA</t>
  </si>
  <si>
    <t>40044</t>
  </si>
  <si>
    <t>SERVICIO ASTUDILLO SA DE CV</t>
  </si>
  <si>
    <t>SAS021220SP6</t>
  </si>
  <si>
    <t>CARRET. CHILPO-CHILAPA</t>
  </si>
  <si>
    <t>KM. 17</t>
  </si>
  <si>
    <t>LA VILLITA</t>
  </si>
  <si>
    <t>061</t>
  </si>
  <si>
    <t>TIXTLA DE GUERRERO</t>
  </si>
  <si>
    <t>39170</t>
  </si>
  <si>
    <t>SUPER MAR MASS SC DE RL DE CV</t>
  </si>
  <si>
    <t>SMA1211262ZA</t>
  </si>
  <si>
    <t>ABARROTERA</t>
  </si>
  <si>
    <t>NAV-1 S-2</t>
  </si>
  <si>
    <t>BODG-F4B Z-1</t>
  </si>
  <si>
    <t>CENTRAL DE ABASTO</t>
  </si>
  <si>
    <t>007</t>
  </si>
  <si>
    <t>DELEG. IZTAPALAPA</t>
  </si>
  <si>
    <t>09040</t>
  </si>
  <si>
    <t>YURIRIA</t>
  </si>
  <si>
    <t>SOLANO</t>
  </si>
  <si>
    <t>SORY890103R2A</t>
  </si>
  <si>
    <t>HONORARIOS</t>
  </si>
  <si>
    <t>NIÑO ARTILLERO</t>
  </si>
  <si>
    <t>8</t>
  </si>
  <si>
    <t>JARDIN DE NIÑOS</t>
  </si>
  <si>
    <t>TRANSPORTACION DINAMICA TURISTICA ANGELES SA DE CV</t>
  </si>
  <si>
    <t>TDT1502202B3</t>
  </si>
  <si>
    <t>SERVICIO DE TRANSPORTE</t>
  </si>
  <si>
    <t>1918-D</t>
  </si>
  <si>
    <t>VOLCANES</t>
  </si>
  <si>
    <t>72595</t>
  </si>
  <si>
    <t>TLACHICHINOLAPA, S.A. DE C.V.</t>
  </si>
  <si>
    <t>TLA060307D98</t>
  </si>
  <si>
    <t>045</t>
  </si>
  <si>
    <t>OLINALA</t>
  </si>
  <si>
    <t>41000</t>
  </si>
  <si>
    <t>TELEFONOS DE MEXICO SAB de CV</t>
  </si>
  <si>
    <t>TME840315KT6</t>
  </si>
  <si>
    <t>PARQUE VIA</t>
  </si>
  <si>
    <t>198</t>
  </si>
  <si>
    <t>CUAUHTÉMOC</t>
  </si>
  <si>
    <t>015</t>
  </si>
  <si>
    <t>DELEG. CUAUHTÉMOC</t>
  </si>
  <si>
    <t>06500</t>
  </si>
  <si>
    <t>http://www.telmex.com</t>
  </si>
  <si>
    <t>01(800)123-0321 / *321</t>
  </si>
  <si>
    <t>ODILON</t>
  </si>
  <si>
    <t>VILLARREAL</t>
  </si>
  <si>
    <t>AGUILAR</t>
  </si>
  <si>
    <t>VIAO700101CC8</t>
  </si>
  <si>
    <t>NARCIZO MENDOZA ESQ CON RAFAEL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</si>
</sst>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esktop\TRANSPARECIA\FORMATOS%20A&#209;O%202020\Recursos%20Financieros\LTAIPEG81FXXXII_LTAIPEG81FXXX%20(6)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workbookViewId="0" topLeftCell="A2">
      <selection activeCell="A8" sqref="A8:A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>
      <c r="A8">
        <v>2020</v>
      </c>
      <c r="B8" s="5" t="s">
        <v>213</v>
      </c>
      <c r="C8" s="5" t="s">
        <v>214</v>
      </c>
      <c r="D8" s="5" t="s">
        <v>112</v>
      </c>
      <c r="E8" s="5" t="s">
        <v>215</v>
      </c>
      <c r="F8" s="5" t="s">
        <v>216</v>
      </c>
      <c r="G8" s="5" t="s">
        <v>216</v>
      </c>
      <c r="H8" s="5" t="s">
        <v>215</v>
      </c>
      <c r="I8" s="5" t="s">
        <v>217</v>
      </c>
      <c r="J8" s="5" t="s">
        <v>113</v>
      </c>
      <c r="K8" s="5" t="s">
        <v>117</v>
      </c>
      <c r="L8" s="5" t="s">
        <v>218</v>
      </c>
      <c r="M8" s="5" t="s">
        <v>219</v>
      </c>
      <c r="N8" s="5" t="s">
        <v>117</v>
      </c>
      <c r="O8" s="5" t="s">
        <v>148</v>
      </c>
      <c r="P8" s="5" t="s">
        <v>220</v>
      </c>
      <c r="Q8" s="5" t="s">
        <v>155</v>
      </c>
      <c r="R8" s="5" t="s">
        <v>221</v>
      </c>
      <c r="S8" s="5" t="s">
        <v>222</v>
      </c>
      <c r="T8" s="5" t="s">
        <v>217</v>
      </c>
      <c r="U8" s="5" t="s">
        <v>180</v>
      </c>
      <c r="V8" s="5" t="s">
        <v>223</v>
      </c>
      <c r="W8" s="5" t="s">
        <v>224</v>
      </c>
      <c r="X8" s="5" t="s">
        <v>117</v>
      </c>
      <c r="Y8" s="5" t="s">
        <v>224</v>
      </c>
      <c r="Z8" s="5" t="s">
        <v>225</v>
      </c>
      <c r="AA8" s="5" t="s">
        <v>226</v>
      </c>
      <c r="AB8" s="5" t="s">
        <v>117</v>
      </c>
      <c r="AC8" s="5" t="s">
        <v>227</v>
      </c>
      <c r="AD8" s="5" t="s">
        <v>228</v>
      </c>
      <c r="AE8" s="5" t="s">
        <v>228</v>
      </c>
      <c r="AF8" s="5" t="s">
        <v>228</v>
      </c>
      <c r="AG8" s="5" t="s">
        <v>228</v>
      </c>
      <c r="AH8" s="5" t="s">
        <v>228</v>
      </c>
      <c r="AI8" s="5" t="s">
        <v>228</v>
      </c>
      <c r="AJ8" s="5" t="s">
        <v>228</v>
      </c>
      <c r="AK8" s="5" t="s">
        <v>228</v>
      </c>
      <c r="AL8" s="5" t="s">
        <v>228</v>
      </c>
      <c r="AM8" s="5" t="s">
        <v>228</v>
      </c>
      <c r="AN8" s="5" t="s">
        <v>217</v>
      </c>
      <c r="AO8" s="5" t="s">
        <v>229</v>
      </c>
      <c r="AP8" s="5" t="s">
        <v>230</v>
      </c>
      <c r="AQ8" s="5" t="s">
        <v>217</v>
      </c>
      <c r="AR8" s="5" t="s">
        <v>217</v>
      </c>
      <c r="AS8" s="5" t="s">
        <v>231</v>
      </c>
      <c r="AT8" s="5" t="s">
        <v>232</v>
      </c>
      <c r="AU8" s="5" t="s">
        <v>232</v>
      </c>
      <c r="AV8" s="6" t="s">
        <v>233</v>
      </c>
    </row>
    <row r="9" spans="1:48" ht="15">
      <c r="A9">
        <v>2020</v>
      </c>
      <c r="B9" s="5" t="s">
        <v>213</v>
      </c>
      <c r="C9" s="5" t="s">
        <v>214</v>
      </c>
      <c r="D9" s="5" t="s">
        <v>111</v>
      </c>
      <c r="E9" s="5" t="s">
        <v>234</v>
      </c>
      <c r="F9" s="5" t="s">
        <v>235</v>
      </c>
      <c r="G9" s="5" t="s">
        <v>236</v>
      </c>
      <c r="H9" s="5" t="s">
        <v>237</v>
      </c>
      <c r="I9" s="5" t="s">
        <v>217</v>
      </c>
      <c r="J9" s="5" t="s">
        <v>113</v>
      </c>
      <c r="K9" s="5" t="s">
        <v>116</v>
      </c>
      <c r="L9" s="5" t="s">
        <v>218</v>
      </c>
      <c r="M9" s="5" t="s">
        <v>238</v>
      </c>
      <c r="N9" s="5" t="s">
        <v>116</v>
      </c>
      <c r="O9" s="5" t="s">
        <v>148</v>
      </c>
      <c r="P9" s="5" t="s">
        <v>239</v>
      </c>
      <c r="Q9" s="5" t="s">
        <v>155</v>
      </c>
      <c r="R9" s="5" t="s">
        <v>240</v>
      </c>
      <c r="S9" s="5" t="s">
        <v>241</v>
      </c>
      <c r="T9" s="5" t="s">
        <v>217</v>
      </c>
      <c r="U9" s="5" t="s">
        <v>180</v>
      </c>
      <c r="V9" s="5" t="s">
        <v>242</v>
      </c>
      <c r="W9" s="5" t="s">
        <v>243</v>
      </c>
      <c r="X9" s="5" t="s">
        <v>244</v>
      </c>
      <c r="Y9" s="5" t="s">
        <v>243</v>
      </c>
      <c r="Z9" s="5" t="s">
        <v>244</v>
      </c>
      <c r="AA9" s="5" t="s">
        <v>245</v>
      </c>
      <c r="AB9" s="5" t="s">
        <v>116</v>
      </c>
      <c r="AC9" s="5" t="s">
        <v>246</v>
      </c>
      <c r="AD9" s="5" t="s">
        <v>228</v>
      </c>
      <c r="AE9" s="5" t="s">
        <v>228</v>
      </c>
      <c r="AF9" s="5" t="s">
        <v>228</v>
      </c>
      <c r="AG9" s="5" t="s">
        <v>228</v>
      </c>
      <c r="AH9" s="5" t="s">
        <v>228</v>
      </c>
      <c r="AI9" s="5" t="s">
        <v>228</v>
      </c>
      <c r="AJ9" s="5" t="s">
        <v>228</v>
      </c>
      <c r="AK9" s="5" t="s">
        <v>228</v>
      </c>
      <c r="AL9" s="5" t="s">
        <v>228</v>
      </c>
      <c r="AM9" s="5" t="s">
        <v>228</v>
      </c>
      <c r="AN9" s="5" t="s">
        <v>217</v>
      </c>
      <c r="AO9" s="5" t="s">
        <v>217</v>
      </c>
      <c r="AP9" s="5" t="s">
        <v>217</v>
      </c>
      <c r="AQ9" s="5" t="s">
        <v>217</v>
      </c>
      <c r="AR9" s="5" t="s">
        <v>217</v>
      </c>
      <c r="AS9" s="5" t="s">
        <v>231</v>
      </c>
      <c r="AT9" s="5" t="s">
        <v>232</v>
      </c>
      <c r="AU9" s="5" t="s">
        <v>232</v>
      </c>
      <c r="AV9" s="6" t="s">
        <v>233</v>
      </c>
    </row>
    <row r="10" spans="1:48" ht="15">
      <c r="A10">
        <v>2020</v>
      </c>
      <c r="B10" s="5" t="s">
        <v>213</v>
      </c>
      <c r="C10" s="5" t="s">
        <v>214</v>
      </c>
      <c r="D10" s="5" t="s">
        <v>111</v>
      </c>
      <c r="E10" s="5" t="s">
        <v>247</v>
      </c>
      <c r="F10" s="5" t="s">
        <v>216</v>
      </c>
      <c r="G10" s="5" t="s">
        <v>216</v>
      </c>
      <c r="H10" s="5" t="s">
        <v>247</v>
      </c>
      <c r="I10" s="5" t="s">
        <v>217</v>
      </c>
      <c r="J10" s="5" t="s">
        <v>113</v>
      </c>
      <c r="K10" s="5" t="s">
        <v>145</v>
      </c>
      <c r="L10" s="5" t="s">
        <v>218</v>
      </c>
      <c r="M10" s="5" t="s">
        <v>248</v>
      </c>
      <c r="N10" s="5" t="s">
        <v>145</v>
      </c>
      <c r="O10" s="5" t="s">
        <v>148</v>
      </c>
      <c r="P10" s="5" t="s">
        <v>249</v>
      </c>
      <c r="Q10" s="5" t="s">
        <v>174</v>
      </c>
      <c r="R10" s="5" t="s">
        <v>174</v>
      </c>
      <c r="S10" s="5" t="s">
        <v>250</v>
      </c>
      <c r="T10" s="5" t="s">
        <v>217</v>
      </c>
      <c r="U10" s="5" t="s">
        <v>180</v>
      </c>
      <c r="V10" s="5" t="s">
        <v>251</v>
      </c>
      <c r="W10" s="5" t="s">
        <v>252</v>
      </c>
      <c r="X10" s="5" t="s">
        <v>253</v>
      </c>
      <c r="Y10" s="5" t="s">
        <v>252</v>
      </c>
      <c r="Z10" s="5" t="s">
        <v>254</v>
      </c>
      <c r="AA10" s="5" t="s">
        <v>255</v>
      </c>
      <c r="AB10" s="5" t="s">
        <v>145</v>
      </c>
      <c r="AC10" s="5" t="s">
        <v>256</v>
      </c>
      <c r="AD10" s="5" t="s">
        <v>228</v>
      </c>
      <c r="AE10" s="5" t="s">
        <v>228</v>
      </c>
      <c r="AF10" s="5" t="s">
        <v>228</v>
      </c>
      <c r="AG10" s="5" t="s">
        <v>228</v>
      </c>
      <c r="AH10" s="5" t="s">
        <v>228</v>
      </c>
      <c r="AI10" s="5" t="s">
        <v>228</v>
      </c>
      <c r="AJ10" s="5" t="s">
        <v>228</v>
      </c>
      <c r="AK10" s="5" t="s">
        <v>228</v>
      </c>
      <c r="AL10" s="5" t="s">
        <v>228</v>
      </c>
      <c r="AM10" s="5" t="s">
        <v>228</v>
      </c>
      <c r="AN10" s="5" t="s">
        <v>217</v>
      </c>
      <c r="AO10" s="5" t="s">
        <v>257</v>
      </c>
      <c r="AP10" s="5" t="s">
        <v>217</v>
      </c>
      <c r="AQ10" s="5" t="s">
        <v>217</v>
      </c>
      <c r="AR10" s="5" t="s">
        <v>217</v>
      </c>
      <c r="AS10" s="5" t="s">
        <v>231</v>
      </c>
      <c r="AT10" s="5" t="s">
        <v>232</v>
      </c>
      <c r="AU10" s="5" t="s">
        <v>232</v>
      </c>
      <c r="AV10" s="6" t="s">
        <v>233</v>
      </c>
    </row>
    <row r="11" spans="1:48" ht="15">
      <c r="A11">
        <v>2020</v>
      </c>
      <c r="B11" s="5" t="s">
        <v>213</v>
      </c>
      <c r="C11" s="5" t="s">
        <v>214</v>
      </c>
      <c r="D11" s="5" t="s">
        <v>111</v>
      </c>
      <c r="E11" s="5" t="s">
        <v>258</v>
      </c>
      <c r="F11" s="5" t="s">
        <v>259</v>
      </c>
      <c r="G11" s="5" t="s">
        <v>260</v>
      </c>
      <c r="H11" s="5" t="s">
        <v>237</v>
      </c>
      <c r="I11" s="5" t="s">
        <v>217</v>
      </c>
      <c r="J11" s="5" t="s">
        <v>113</v>
      </c>
      <c r="K11" s="5" t="s">
        <v>116</v>
      </c>
      <c r="L11" s="5" t="s">
        <v>218</v>
      </c>
      <c r="M11" s="5" t="s">
        <v>261</v>
      </c>
      <c r="N11" s="5" t="s">
        <v>116</v>
      </c>
      <c r="O11" s="5" t="s">
        <v>148</v>
      </c>
      <c r="P11" s="5" t="s">
        <v>249</v>
      </c>
      <c r="Q11" s="5" t="s">
        <v>169</v>
      </c>
      <c r="R11" s="5" t="s">
        <v>262</v>
      </c>
      <c r="S11" s="5" t="s">
        <v>263</v>
      </c>
      <c r="T11" s="5" t="s">
        <v>217</v>
      </c>
      <c r="U11" s="5" t="s">
        <v>180</v>
      </c>
      <c r="V11" s="5" t="s">
        <v>264</v>
      </c>
      <c r="W11" s="5" t="s">
        <v>243</v>
      </c>
      <c r="X11" s="5" t="s">
        <v>244</v>
      </c>
      <c r="Y11" s="5" t="s">
        <v>243</v>
      </c>
      <c r="Z11" s="5" t="s">
        <v>244</v>
      </c>
      <c r="AA11" s="5" t="s">
        <v>245</v>
      </c>
      <c r="AB11" s="5" t="s">
        <v>116</v>
      </c>
      <c r="AC11" s="5" t="s">
        <v>246</v>
      </c>
      <c r="AD11" s="5" t="s">
        <v>228</v>
      </c>
      <c r="AE11" s="5" t="s">
        <v>228</v>
      </c>
      <c r="AF11" s="5" t="s">
        <v>228</v>
      </c>
      <c r="AG11" s="5" t="s">
        <v>228</v>
      </c>
      <c r="AH11" s="5" t="s">
        <v>228</v>
      </c>
      <c r="AI11" s="5" t="s">
        <v>228</v>
      </c>
      <c r="AJ11" s="5" t="s">
        <v>228</v>
      </c>
      <c r="AK11" s="5" t="s">
        <v>228</v>
      </c>
      <c r="AL11" s="5" t="s">
        <v>228</v>
      </c>
      <c r="AM11" s="5" t="s">
        <v>228</v>
      </c>
      <c r="AN11" s="5" t="s">
        <v>217</v>
      </c>
      <c r="AO11" s="5" t="s">
        <v>217</v>
      </c>
      <c r="AP11" s="5" t="s">
        <v>217</v>
      </c>
      <c r="AQ11" s="5" t="s">
        <v>217</v>
      </c>
      <c r="AR11" s="5" t="s">
        <v>217</v>
      </c>
      <c r="AS11" s="5" t="s">
        <v>231</v>
      </c>
      <c r="AT11" s="5" t="s">
        <v>232</v>
      </c>
      <c r="AU11" s="5" t="s">
        <v>232</v>
      </c>
      <c r="AV11" s="6" t="s">
        <v>233</v>
      </c>
    </row>
    <row r="12" spans="1:48" ht="15">
      <c r="A12">
        <v>2020</v>
      </c>
      <c r="B12" s="5" t="s">
        <v>213</v>
      </c>
      <c r="C12" s="5" t="s">
        <v>214</v>
      </c>
      <c r="D12" s="5" t="s">
        <v>111</v>
      </c>
      <c r="E12" s="5" t="s">
        <v>265</v>
      </c>
      <c r="F12" s="5" t="s">
        <v>266</v>
      </c>
      <c r="G12" s="5" t="s">
        <v>267</v>
      </c>
      <c r="H12" s="5" t="s">
        <v>237</v>
      </c>
      <c r="I12" s="5" t="s">
        <v>217</v>
      </c>
      <c r="J12" s="5" t="s">
        <v>113</v>
      </c>
      <c r="K12" s="5" t="s">
        <v>116</v>
      </c>
      <c r="L12" s="5" t="s">
        <v>218</v>
      </c>
      <c r="M12" s="5" t="s">
        <v>268</v>
      </c>
      <c r="N12" s="5" t="s">
        <v>116</v>
      </c>
      <c r="O12" s="5" t="s">
        <v>148</v>
      </c>
      <c r="P12" s="5" t="s">
        <v>269</v>
      </c>
      <c r="Q12" s="5" t="s">
        <v>155</v>
      </c>
      <c r="R12" s="5" t="s">
        <v>270</v>
      </c>
      <c r="S12" s="5" t="s">
        <v>263</v>
      </c>
      <c r="T12" s="5" t="s">
        <v>217</v>
      </c>
      <c r="U12" s="5" t="s">
        <v>180</v>
      </c>
      <c r="V12" s="5" t="s">
        <v>271</v>
      </c>
      <c r="W12" s="5" t="s">
        <v>272</v>
      </c>
      <c r="X12" s="5" t="s">
        <v>273</v>
      </c>
      <c r="Y12" s="5" t="s">
        <v>272</v>
      </c>
      <c r="Z12" s="5" t="s">
        <v>273</v>
      </c>
      <c r="AA12" s="5" t="s">
        <v>245</v>
      </c>
      <c r="AB12" s="5" t="s">
        <v>116</v>
      </c>
      <c r="AC12" s="5" t="s">
        <v>274</v>
      </c>
      <c r="AD12" s="5" t="s">
        <v>228</v>
      </c>
      <c r="AE12" s="5" t="s">
        <v>228</v>
      </c>
      <c r="AF12" s="5" t="s">
        <v>228</v>
      </c>
      <c r="AG12" s="5" t="s">
        <v>228</v>
      </c>
      <c r="AH12" s="5" t="s">
        <v>228</v>
      </c>
      <c r="AI12" s="5" t="s">
        <v>228</v>
      </c>
      <c r="AJ12" s="5" t="s">
        <v>228</v>
      </c>
      <c r="AK12" s="5" t="s">
        <v>228</v>
      </c>
      <c r="AL12" s="5" t="s">
        <v>228</v>
      </c>
      <c r="AM12" s="5" t="s">
        <v>228</v>
      </c>
      <c r="AN12" s="5" t="s">
        <v>217</v>
      </c>
      <c r="AO12" s="5" t="s">
        <v>217</v>
      </c>
      <c r="AP12" s="5" t="s">
        <v>217</v>
      </c>
      <c r="AQ12" s="5" t="s">
        <v>217</v>
      </c>
      <c r="AR12" s="5" t="s">
        <v>217</v>
      </c>
      <c r="AS12" s="5" t="s">
        <v>231</v>
      </c>
      <c r="AT12" s="5" t="s">
        <v>232</v>
      </c>
      <c r="AU12" s="5" t="s">
        <v>232</v>
      </c>
      <c r="AV12" s="6" t="s">
        <v>233</v>
      </c>
    </row>
    <row r="13" spans="1:48" ht="15">
      <c r="A13">
        <v>2020</v>
      </c>
      <c r="B13" s="5" t="s">
        <v>213</v>
      </c>
      <c r="C13" s="5" t="s">
        <v>214</v>
      </c>
      <c r="D13" s="5" t="s">
        <v>111</v>
      </c>
      <c r="E13" s="5" t="s">
        <v>275</v>
      </c>
      <c r="F13" s="5" t="s">
        <v>266</v>
      </c>
      <c r="G13" s="5" t="s">
        <v>276</v>
      </c>
      <c r="H13" s="5" t="s">
        <v>237</v>
      </c>
      <c r="I13" s="5" t="s">
        <v>217</v>
      </c>
      <c r="J13" s="5" t="s">
        <v>113</v>
      </c>
      <c r="K13" s="5" t="s">
        <v>116</v>
      </c>
      <c r="L13" s="5" t="s">
        <v>218</v>
      </c>
      <c r="M13" s="5" t="s">
        <v>277</v>
      </c>
      <c r="N13" s="5" t="s">
        <v>116</v>
      </c>
      <c r="O13" s="5" t="s">
        <v>148</v>
      </c>
      <c r="P13" s="5" t="s">
        <v>278</v>
      </c>
      <c r="Q13" s="5" t="s">
        <v>155</v>
      </c>
      <c r="R13" s="5" t="s">
        <v>155</v>
      </c>
      <c r="S13" s="5" t="s">
        <v>279</v>
      </c>
      <c r="T13" s="5" t="s">
        <v>217</v>
      </c>
      <c r="U13" s="5" t="s">
        <v>180</v>
      </c>
      <c r="V13" s="5" t="s">
        <v>271</v>
      </c>
      <c r="W13" s="5" t="s">
        <v>243</v>
      </c>
      <c r="X13" s="5" t="s">
        <v>244</v>
      </c>
      <c r="Y13" s="5" t="s">
        <v>243</v>
      </c>
      <c r="Z13" s="5" t="s">
        <v>244</v>
      </c>
      <c r="AA13" s="5" t="s">
        <v>245</v>
      </c>
      <c r="AB13" s="5" t="s">
        <v>116</v>
      </c>
      <c r="AC13" s="5" t="s">
        <v>246</v>
      </c>
      <c r="AD13" s="5" t="s">
        <v>228</v>
      </c>
      <c r="AE13" s="5" t="s">
        <v>228</v>
      </c>
      <c r="AF13" s="5" t="s">
        <v>228</v>
      </c>
      <c r="AG13" s="5" t="s">
        <v>228</v>
      </c>
      <c r="AH13" s="5" t="s">
        <v>228</v>
      </c>
      <c r="AI13" s="5" t="s">
        <v>228</v>
      </c>
      <c r="AJ13" s="5" t="s">
        <v>228</v>
      </c>
      <c r="AK13" s="5" t="s">
        <v>228</v>
      </c>
      <c r="AL13" s="5" t="s">
        <v>228</v>
      </c>
      <c r="AM13" s="5" t="s">
        <v>228</v>
      </c>
      <c r="AN13" s="5" t="s">
        <v>217</v>
      </c>
      <c r="AO13" s="5" t="s">
        <v>217</v>
      </c>
      <c r="AP13" s="5" t="s">
        <v>217</v>
      </c>
      <c r="AQ13" s="5" t="s">
        <v>217</v>
      </c>
      <c r="AR13" s="5" t="s">
        <v>217</v>
      </c>
      <c r="AS13" s="5" t="s">
        <v>231</v>
      </c>
      <c r="AT13" s="5" t="s">
        <v>232</v>
      </c>
      <c r="AU13" s="5" t="s">
        <v>232</v>
      </c>
      <c r="AV13" s="6" t="s">
        <v>233</v>
      </c>
    </row>
    <row r="14" spans="1:48" ht="15">
      <c r="A14">
        <v>2020</v>
      </c>
      <c r="B14" s="5" t="s">
        <v>213</v>
      </c>
      <c r="C14" s="5" t="s">
        <v>214</v>
      </c>
      <c r="D14" s="5" t="s">
        <v>111</v>
      </c>
      <c r="E14" s="5" t="s">
        <v>280</v>
      </c>
      <c r="F14" s="5" t="s">
        <v>266</v>
      </c>
      <c r="G14" s="5" t="s">
        <v>281</v>
      </c>
      <c r="H14" s="5" t="s">
        <v>282</v>
      </c>
      <c r="I14" s="5" t="s">
        <v>217</v>
      </c>
      <c r="J14" s="5" t="s">
        <v>113</v>
      </c>
      <c r="K14" s="5" t="s">
        <v>116</v>
      </c>
      <c r="L14" s="5" t="s">
        <v>218</v>
      </c>
      <c r="M14" s="5" t="s">
        <v>283</v>
      </c>
      <c r="N14" s="5" t="s">
        <v>116</v>
      </c>
      <c r="O14" s="5" t="s">
        <v>148</v>
      </c>
      <c r="P14" s="5" t="s">
        <v>278</v>
      </c>
      <c r="Q14" s="5" t="s">
        <v>149</v>
      </c>
      <c r="R14" s="5" t="s">
        <v>284</v>
      </c>
      <c r="S14" s="5" t="s">
        <v>285</v>
      </c>
      <c r="T14" s="5" t="s">
        <v>217</v>
      </c>
      <c r="U14" s="5" t="s">
        <v>180</v>
      </c>
      <c r="V14" s="5" t="s">
        <v>286</v>
      </c>
      <c r="W14" s="5" t="s">
        <v>243</v>
      </c>
      <c r="X14" s="5" t="s">
        <v>244</v>
      </c>
      <c r="Y14" s="5" t="s">
        <v>243</v>
      </c>
      <c r="Z14" s="5" t="s">
        <v>244</v>
      </c>
      <c r="AA14" s="5" t="s">
        <v>245</v>
      </c>
      <c r="AB14" s="5" t="s">
        <v>116</v>
      </c>
      <c r="AC14" s="5" t="s">
        <v>246</v>
      </c>
      <c r="AD14" s="5" t="s">
        <v>228</v>
      </c>
      <c r="AE14" s="5" t="s">
        <v>228</v>
      </c>
      <c r="AF14" s="5" t="s">
        <v>228</v>
      </c>
      <c r="AG14" s="5" t="s">
        <v>228</v>
      </c>
      <c r="AH14" s="5" t="s">
        <v>228</v>
      </c>
      <c r="AI14" s="5" t="s">
        <v>228</v>
      </c>
      <c r="AJ14" s="5" t="s">
        <v>228</v>
      </c>
      <c r="AK14" s="5" t="s">
        <v>228</v>
      </c>
      <c r="AL14" s="5" t="s">
        <v>228</v>
      </c>
      <c r="AM14" s="5" t="s">
        <v>228</v>
      </c>
      <c r="AN14" s="5" t="s">
        <v>217</v>
      </c>
      <c r="AO14" s="5" t="s">
        <v>287</v>
      </c>
      <c r="AP14" s="5" t="s">
        <v>217</v>
      </c>
      <c r="AQ14" s="5" t="s">
        <v>217</v>
      </c>
      <c r="AR14" s="5" t="s">
        <v>217</v>
      </c>
      <c r="AS14" s="5" t="s">
        <v>231</v>
      </c>
      <c r="AT14" s="5" t="s">
        <v>232</v>
      </c>
      <c r="AU14" s="5" t="s">
        <v>232</v>
      </c>
      <c r="AV14" s="6" t="s">
        <v>233</v>
      </c>
    </row>
    <row r="15" spans="1:48" ht="15">
      <c r="A15">
        <v>2020</v>
      </c>
      <c r="B15" s="5" t="s">
        <v>213</v>
      </c>
      <c r="C15" s="5" t="s">
        <v>214</v>
      </c>
      <c r="D15" s="5" t="s">
        <v>111</v>
      </c>
      <c r="E15" s="5" t="s">
        <v>288</v>
      </c>
      <c r="F15" s="5" t="s">
        <v>216</v>
      </c>
      <c r="G15" s="5" t="s">
        <v>216</v>
      </c>
      <c r="H15" s="5" t="s">
        <v>288</v>
      </c>
      <c r="I15" s="5" t="s">
        <v>217</v>
      </c>
      <c r="J15" s="5" t="s">
        <v>113</v>
      </c>
      <c r="K15" s="5" t="s">
        <v>145</v>
      </c>
      <c r="L15" s="5" t="s">
        <v>218</v>
      </c>
      <c r="M15" s="5" t="s">
        <v>289</v>
      </c>
      <c r="N15" s="5" t="s">
        <v>145</v>
      </c>
      <c r="O15" s="5" t="s">
        <v>148</v>
      </c>
      <c r="P15" s="5" t="s">
        <v>290</v>
      </c>
      <c r="Q15" s="5" t="s">
        <v>155</v>
      </c>
      <c r="R15" s="5" t="s">
        <v>291</v>
      </c>
      <c r="S15" s="5" t="s">
        <v>292</v>
      </c>
      <c r="T15" s="5" t="s">
        <v>217</v>
      </c>
      <c r="U15" s="5" t="s">
        <v>180</v>
      </c>
      <c r="V15" s="5" t="s">
        <v>293</v>
      </c>
      <c r="W15" s="5" t="s">
        <v>294</v>
      </c>
      <c r="X15" s="5" t="s">
        <v>295</v>
      </c>
      <c r="Y15" s="5" t="s">
        <v>294</v>
      </c>
      <c r="Z15" s="5" t="s">
        <v>295</v>
      </c>
      <c r="AA15" s="5" t="s">
        <v>255</v>
      </c>
      <c r="AB15" s="5" t="s">
        <v>145</v>
      </c>
      <c r="AC15" s="5" t="s">
        <v>296</v>
      </c>
      <c r="AD15" s="5" t="s">
        <v>228</v>
      </c>
      <c r="AE15" s="5" t="s">
        <v>228</v>
      </c>
      <c r="AF15" s="5" t="s">
        <v>228</v>
      </c>
      <c r="AG15" s="5" t="s">
        <v>228</v>
      </c>
      <c r="AH15" s="5" t="s">
        <v>228</v>
      </c>
      <c r="AI15" s="5" t="s">
        <v>228</v>
      </c>
      <c r="AJ15" s="5" t="s">
        <v>228</v>
      </c>
      <c r="AK15" s="5" t="s">
        <v>228</v>
      </c>
      <c r="AL15" s="5" t="s">
        <v>228</v>
      </c>
      <c r="AM15" s="5" t="s">
        <v>228</v>
      </c>
      <c r="AN15" s="5" t="s">
        <v>217</v>
      </c>
      <c r="AO15" s="5" t="s">
        <v>297</v>
      </c>
      <c r="AP15" s="5" t="s">
        <v>217</v>
      </c>
      <c r="AQ15" s="5" t="s">
        <v>217</v>
      </c>
      <c r="AR15" s="5" t="s">
        <v>217</v>
      </c>
      <c r="AS15" s="5" t="s">
        <v>231</v>
      </c>
      <c r="AT15" s="5" t="s">
        <v>232</v>
      </c>
      <c r="AU15" s="5" t="s">
        <v>232</v>
      </c>
      <c r="AV15" s="6" t="s">
        <v>233</v>
      </c>
    </row>
    <row r="16" spans="1:48" ht="15">
      <c r="A16">
        <v>2020</v>
      </c>
      <c r="B16" s="5" t="s">
        <v>213</v>
      </c>
      <c r="C16" s="5" t="s">
        <v>214</v>
      </c>
      <c r="D16" s="5" t="s">
        <v>111</v>
      </c>
      <c r="E16" s="5" t="s">
        <v>298</v>
      </c>
      <c r="F16" s="5" t="s">
        <v>299</v>
      </c>
      <c r="G16" s="5" t="s">
        <v>300</v>
      </c>
      <c r="H16" s="5" t="s">
        <v>237</v>
      </c>
      <c r="I16" s="5" t="s">
        <v>217</v>
      </c>
      <c r="J16" s="5" t="s">
        <v>113</v>
      </c>
      <c r="K16" s="5" t="s">
        <v>116</v>
      </c>
      <c r="L16" s="5" t="s">
        <v>218</v>
      </c>
      <c r="M16" s="5" t="s">
        <v>301</v>
      </c>
      <c r="N16" s="5" t="s">
        <v>116</v>
      </c>
      <c r="O16" s="5" t="s">
        <v>148</v>
      </c>
      <c r="P16" s="5" t="s">
        <v>302</v>
      </c>
      <c r="Q16" s="5" t="s">
        <v>155</v>
      </c>
      <c r="R16" s="5" t="s">
        <v>303</v>
      </c>
      <c r="S16" s="5" t="s">
        <v>304</v>
      </c>
      <c r="T16" s="5" t="s">
        <v>217</v>
      </c>
      <c r="U16" s="5" t="s">
        <v>180</v>
      </c>
      <c r="V16" s="5" t="s">
        <v>264</v>
      </c>
      <c r="W16" s="5" t="s">
        <v>243</v>
      </c>
      <c r="X16" s="5" t="s">
        <v>244</v>
      </c>
      <c r="Y16" s="5" t="s">
        <v>243</v>
      </c>
      <c r="Z16" s="5" t="s">
        <v>244</v>
      </c>
      <c r="AA16" s="5" t="s">
        <v>245</v>
      </c>
      <c r="AB16" s="5" t="s">
        <v>116</v>
      </c>
      <c r="AC16" s="5" t="s">
        <v>305</v>
      </c>
      <c r="AD16" s="5" t="s">
        <v>228</v>
      </c>
      <c r="AE16" s="5" t="s">
        <v>228</v>
      </c>
      <c r="AF16" s="5" t="s">
        <v>228</v>
      </c>
      <c r="AG16" s="5" t="s">
        <v>228</v>
      </c>
      <c r="AH16" s="5" t="s">
        <v>228</v>
      </c>
      <c r="AI16" s="5" t="s">
        <v>228</v>
      </c>
      <c r="AJ16" s="5" t="s">
        <v>228</v>
      </c>
      <c r="AK16" s="5" t="s">
        <v>228</v>
      </c>
      <c r="AL16" s="5" t="s">
        <v>228</v>
      </c>
      <c r="AM16" s="5" t="s">
        <v>228</v>
      </c>
      <c r="AN16" s="5" t="s">
        <v>217</v>
      </c>
      <c r="AO16" s="5" t="s">
        <v>217</v>
      </c>
      <c r="AP16" s="5" t="s">
        <v>217</v>
      </c>
      <c r="AQ16" s="5" t="s">
        <v>217</v>
      </c>
      <c r="AR16" s="5" t="s">
        <v>217</v>
      </c>
      <c r="AS16" s="5" t="s">
        <v>231</v>
      </c>
      <c r="AT16" s="5" t="s">
        <v>232</v>
      </c>
      <c r="AU16" s="5" t="s">
        <v>232</v>
      </c>
      <c r="AV16" s="6" t="s">
        <v>233</v>
      </c>
    </row>
    <row r="17" spans="1:48" ht="15">
      <c r="A17">
        <v>2020</v>
      </c>
      <c r="B17" s="5" t="s">
        <v>213</v>
      </c>
      <c r="C17" s="5" t="s">
        <v>214</v>
      </c>
      <c r="D17" s="5" t="s">
        <v>111</v>
      </c>
      <c r="E17" s="5" t="s">
        <v>306</v>
      </c>
      <c r="F17" s="5" t="s">
        <v>307</v>
      </c>
      <c r="G17" s="5" t="s">
        <v>308</v>
      </c>
      <c r="H17" s="5" t="s">
        <v>237</v>
      </c>
      <c r="I17" s="5" t="s">
        <v>217</v>
      </c>
      <c r="J17" s="5" t="s">
        <v>113</v>
      </c>
      <c r="K17" s="5" t="s">
        <v>116</v>
      </c>
      <c r="L17" s="5" t="s">
        <v>218</v>
      </c>
      <c r="M17" s="5" t="s">
        <v>309</v>
      </c>
      <c r="N17" s="5" t="s">
        <v>116</v>
      </c>
      <c r="O17" s="5" t="s">
        <v>148</v>
      </c>
      <c r="P17" s="5" t="s">
        <v>220</v>
      </c>
      <c r="Q17" s="5" t="s">
        <v>149</v>
      </c>
      <c r="R17" s="5" t="s">
        <v>310</v>
      </c>
      <c r="S17" s="5" t="s">
        <v>311</v>
      </c>
      <c r="T17" s="5" t="s">
        <v>217</v>
      </c>
      <c r="U17" s="5" t="s">
        <v>180</v>
      </c>
      <c r="V17" s="5" t="s">
        <v>312</v>
      </c>
      <c r="W17" s="5" t="s">
        <v>313</v>
      </c>
      <c r="X17" s="5" t="s">
        <v>314</v>
      </c>
      <c r="Y17" s="5" t="s">
        <v>313</v>
      </c>
      <c r="Z17" s="5" t="s">
        <v>314</v>
      </c>
      <c r="AA17" s="5" t="s">
        <v>245</v>
      </c>
      <c r="AB17" s="5" t="s">
        <v>116</v>
      </c>
      <c r="AC17" s="5" t="s">
        <v>315</v>
      </c>
      <c r="AD17" s="5" t="s">
        <v>228</v>
      </c>
      <c r="AE17" s="5" t="s">
        <v>228</v>
      </c>
      <c r="AF17" s="5" t="s">
        <v>228</v>
      </c>
      <c r="AG17" s="5" t="s">
        <v>228</v>
      </c>
      <c r="AH17" s="5" t="s">
        <v>228</v>
      </c>
      <c r="AI17" s="5" t="s">
        <v>228</v>
      </c>
      <c r="AJ17" s="5" t="s">
        <v>228</v>
      </c>
      <c r="AK17" s="5" t="s">
        <v>228</v>
      </c>
      <c r="AL17" s="5" t="s">
        <v>228</v>
      </c>
      <c r="AM17" s="5" t="s">
        <v>228</v>
      </c>
      <c r="AN17" s="5" t="s">
        <v>217</v>
      </c>
      <c r="AO17" s="5" t="s">
        <v>217</v>
      </c>
      <c r="AP17" s="5" t="s">
        <v>217</v>
      </c>
      <c r="AQ17" s="5" t="s">
        <v>217</v>
      </c>
      <c r="AR17" s="5" t="s">
        <v>217</v>
      </c>
      <c r="AS17" s="5" t="s">
        <v>231</v>
      </c>
      <c r="AT17" s="5" t="s">
        <v>232</v>
      </c>
      <c r="AU17" s="5" t="s">
        <v>232</v>
      </c>
      <c r="AV17" s="6" t="s">
        <v>233</v>
      </c>
    </row>
    <row r="18" spans="1:48" ht="15">
      <c r="A18">
        <v>2020</v>
      </c>
      <c r="B18" s="5" t="s">
        <v>213</v>
      </c>
      <c r="C18" s="5" t="s">
        <v>214</v>
      </c>
      <c r="D18" s="5" t="s">
        <v>112</v>
      </c>
      <c r="E18" s="5" t="s">
        <v>316</v>
      </c>
      <c r="F18" s="5" t="s">
        <v>216</v>
      </c>
      <c r="G18" s="5" t="s">
        <v>216</v>
      </c>
      <c r="H18" s="5" t="s">
        <v>316</v>
      </c>
      <c r="I18" s="5" t="s">
        <v>217</v>
      </c>
      <c r="J18" s="5" t="s">
        <v>113</v>
      </c>
      <c r="K18" s="5" t="s">
        <v>116</v>
      </c>
      <c r="L18" s="5" t="s">
        <v>218</v>
      </c>
      <c r="M18" s="5" t="s">
        <v>317</v>
      </c>
      <c r="N18" s="5" t="s">
        <v>116</v>
      </c>
      <c r="O18" s="5" t="s">
        <v>148</v>
      </c>
      <c r="P18" s="5" t="s">
        <v>220</v>
      </c>
      <c r="Q18" s="5" t="s">
        <v>149</v>
      </c>
      <c r="R18" s="5" t="s">
        <v>318</v>
      </c>
      <c r="S18" s="5" t="s">
        <v>319</v>
      </c>
      <c r="T18" s="5" t="s">
        <v>217</v>
      </c>
      <c r="U18" s="5" t="s">
        <v>180</v>
      </c>
      <c r="V18" s="5" t="s">
        <v>320</v>
      </c>
      <c r="W18" s="5" t="s">
        <v>321</v>
      </c>
      <c r="X18" s="5" t="s">
        <v>322</v>
      </c>
      <c r="Y18" s="5" t="s">
        <v>321</v>
      </c>
      <c r="Z18" s="5" t="s">
        <v>322</v>
      </c>
      <c r="AA18" s="5" t="s">
        <v>245</v>
      </c>
      <c r="AB18" s="5" t="s">
        <v>116</v>
      </c>
      <c r="AC18" s="5" t="s">
        <v>323</v>
      </c>
      <c r="AD18" s="5" t="s">
        <v>228</v>
      </c>
      <c r="AE18" s="5" t="s">
        <v>228</v>
      </c>
      <c r="AF18" s="5" t="s">
        <v>228</v>
      </c>
      <c r="AG18" s="5" t="s">
        <v>228</v>
      </c>
      <c r="AH18" s="5" t="s">
        <v>228</v>
      </c>
      <c r="AI18" s="5" t="s">
        <v>228</v>
      </c>
      <c r="AJ18" s="5" t="s">
        <v>228</v>
      </c>
      <c r="AK18" s="5" t="s">
        <v>228</v>
      </c>
      <c r="AL18" s="5" t="s">
        <v>228</v>
      </c>
      <c r="AM18" s="5" t="s">
        <v>228</v>
      </c>
      <c r="AN18" s="5" t="s">
        <v>217</v>
      </c>
      <c r="AO18" s="5" t="s">
        <v>217</v>
      </c>
      <c r="AP18" s="5" t="s">
        <v>217</v>
      </c>
      <c r="AQ18" s="5" t="s">
        <v>217</v>
      </c>
      <c r="AR18" s="5" t="s">
        <v>217</v>
      </c>
      <c r="AS18" s="5" t="s">
        <v>231</v>
      </c>
      <c r="AT18" s="5" t="s">
        <v>232</v>
      </c>
      <c r="AU18" s="5" t="s">
        <v>232</v>
      </c>
      <c r="AV18" s="6" t="s">
        <v>233</v>
      </c>
    </row>
    <row r="19" spans="1:48" ht="25.5">
      <c r="A19">
        <v>2020</v>
      </c>
      <c r="B19" s="5" t="s">
        <v>213</v>
      </c>
      <c r="C19" s="5" t="s">
        <v>214</v>
      </c>
      <c r="D19" s="5" t="s">
        <v>112</v>
      </c>
      <c r="E19" s="5" t="s">
        <v>324</v>
      </c>
      <c r="F19" s="5" t="s">
        <v>216</v>
      </c>
      <c r="G19" s="5" t="s">
        <v>216</v>
      </c>
      <c r="H19" s="5" t="s">
        <v>324</v>
      </c>
      <c r="I19" s="5" t="s">
        <v>217</v>
      </c>
      <c r="J19" s="5" t="s">
        <v>113</v>
      </c>
      <c r="K19" s="5" t="s">
        <v>145</v>
      </c>
      <c r="L19" s="5" t="s">
        <v>218</v>
      </c>
      <c r="M19" s="5" t="s">
        <v>325</v>
      </c>
      <c r="N19" s="5" t="s">
        <v>145</v>
      </c>
      <c r="O19" s="5" t="s">
        <v>148</v>
      </c>
      <c r="P19" s="5" t="s">
        <v>326</v>
      </c>
      <c r="Q19" s="5" t="s">
        <v>217</v>
      </c>
      <c r="R19" s="5" t="s">
        <v>327</v>
      </c>
      <c r="S19" s="5" t="s">
        <v>328</v>
      </c>
      <c r="T19" s="5" t="s">
        <v>217</v>
      </c>
      <c r="U19" s="5" t="s">
        <v>180</v>
      </c>
      <c r="V19" s="5" t="s">
        <v>329</v>
      </c>
      <c r="W19" s="5" t="s">
        <v>330</v>
      </c>
      <c r="X19" s="5" t="s">
        <v>331</v>
      </c>
      <c r="Y19" s="5" t="s">
        <v>330</v>
      </c>
      <c r="Z19" s="5" t="s">
        <v>331</v>
      </c>
      <c r="AA19" s="5" t="s">
        <v>255</v>
      </c>
      <c r="AB19" s="5" t="s">
        <v>145</v>
      </c>
      <c r="AC19" s="5" t="s">
        <v>332</v>
      </c>
      <c r="AD19" s="5" t="s">
        <v>228</v>
      </c>
      <c r="AE19" s="5" t="s">
        <v>228</v>
      </c>
      <c r="AF19" s="5" t="s">
        <v>228</v>
      </c>
      <c r="AG19" s="5" t="s">
        <v>228</v>
      </c>
      <c r="AH19" s="5" t="s">
        <v>228</v>
      </c>
      <c r="AI19" s="5" t="s">
        <v>228</v>
      </c>
      <c r="AJ19" s="5" t="s">
        <v>228</v>
      </c>
      <c r="AK19" s="5" t="s">
        <v>228</v>
      </c>
      <c r="AL19" s="5" t="s">
        <v>228</v>
      </c>
      <c r="AM19" s="5" t="s">
        <v>228</v>
      </c>
      <c r="AN19" s="5" t="s">
        <v>217</v>
      </c>
      <c r="AO19" s="5" t="s">
        <v>217</v>
      </c>
      <c r="AP19" s="5" t="s">
        <v>217</v>
      </c>
      <c r="AQ19" s="5" t="s">
        <v>217</v>
      </c>
      <c r="AR19" s="5" t="s">
        <v>217</v>
      </c>
      <c r="AS19" s="5" t="s">
        <v>231</v>
      </c>
      <c r="AT19" s="5" t="s">
        <v>232</v>
      </c>
      <c r="AU19" s="5" t="s">
        <v>232</v>
      </c>
      <c r="AV19" s="6" t="s">
        <v>233</v>
      </c>
    </row>
    <row r="20" spans="1:48" ht="15">
      <c r="A20">
        <v>2020</v>
      </c>
      <c r="B20" s="5" t="s">
        <v>213</v>
      </c>
      <c r="C20" s="5" t="s">
        <v>214</v>
      </c>
      <c r="D20" s="5" t="s">
        <v>111</v>
      </c>
      <c r="E20" s="5" t="s">
        <v>333</v>
      </c>
      <c r="F20" s="5" t="s">
        <v>334</v>
      </c>
      <c r="G20" s="5" t="s">
        <v>266</v>
      </c>
      <c r="H20" s="5" t="s">
        <v>237</v>
      </c>
      <c r="I20" s="5" t="s">
        <v>217</v>
      </c>
      <c r="J20" s="5" t="s">
        <v>113</v>
      </c>
      <c r="K20" s="5" t="s">
        <v>116</v>
      </c>
      <c r="L20" s="5" t="s">
        <v>218</v>
      </c>
      <c r="M20" s="5" t="s">
        <v>335</v>
      </c>
      <c r="N20" s="5" t="s">
        <v>116</v>
      </c>
      <c r="O20" s="5" t="s">
        <v>148</v>
      </c>
      <c r="P20" s="5" t="s">
        <v>336</v>
      </c>
      <c r="Q20" s="5" t="s">
        <v>155</v>
      </c>
      <c r="R20" s="5" t="s">
        <v>337</v>
      </c>
      <c r="S20" s="5" t="s">
        <v>338</v>
      </c>
      <c r="T20" s="5" t="s">
        <v>217</v>
      </c>
      <c r="U20" s="5" t="s">
        <v>180</v>
      </c>
      <c r="V20" s="5" t="s">
        <v>339</v>
      </c>
      <c r="W20" s="5" t="s">
        <v>243</v>
      </c>
      <c r="X20" s="5" t="s">
        <v>244</v>
      </c>
      <c r="Y20" s="5" t="s">
        <v>243</v>
      </c>
      <c r="Z20" s="5" t="s">
        <v>244</v>
      </c>
      <c r="AA20" s="5" t="s">
        <v>245</v>
      </c>
      <c r="AB20" s="5" t="s">
        <v>116</v>
      </c>
      <c r="AC20" s="5" t="s">
        <v>246</v>
      </c>
      <c r="AD20" s="5" t="s">
        <v>228</v>
      </c>
      <c r="AE20" s="5" t="s">
        <v>228</v>
      </c>
      <c r="AF20" s="5" t="s">
        <v>228</v>
      </c>
      <c r="AG20" s="5" t="s">
        <v>228</v>
      </c>
      <c r="AH20" s="5" t="s">
        <v>228</v>
      </c>
      <c r="AI20" s="5" t="s">
        <v>228</v>
      </c>
      <c r="AJ20" s="5" t="s">
        <v>228</v>
      </c>
      <c r="AK20" s="5" t="s">
        <v>228</v>
      </c>
      <c r="AL20" s="5" t="s">
        <v>228</v>
      </c>
      <c r="AM20" s="5" t="s">
        <v>228</v>
      </c>
      <c r="AN20" s="5" t="s">
        <v>217</v>
      </c>
      <c r="AO20" s="5" t="s">
        <v>217</v>
      </c>
      <c r="AP20" s="5" t="s">
        <v>217</v>
      </c>
      <c r="AQ20" s="5" t="s">
        <v>217</v>
      </c>
      <c r="AR20" s="5" t="s">
        <v>217</v>
      </c>
      <c r="AS20" s="5" t="s">
        <v>231</v>
      </c>
      <c r="AT20" s="5" t="s">
        <v>232</v>
      </c>
      <c r="AU20" s="5" t="s">
        <v>232</v>
      </c>
      <c r="AV20" s="6" t="s">
        <v>233</v>
      </c>
    </row>
    <row r="21" spans="1:48" ht="25.5">
      <c r="A21">
        <v>2020</v>
      </c>
      <c r="B21" s="5" t="s">
        <v>213</v>
      </c>
      <c r="C21" s="5" t="s">
        <v>214</v>
      </c>
      <c r="D21" s="5" t="s">
        <v>112</v>
      </c>
      <c r="E21" s="5" t="s">
        <v>340</v>
      </c>
      <c r="F21" s="5" t="s">
        <v>216</v>
      </c>
      <c r="G21" s="5" t="s">
        <v>216</v>
      </c>
      <c r="H21" s="5" t="s">
        <v>340</v>
      </c>
      <c r="I21" s="5" t="s">
        <v>217</v>
      </c>
      <c r="J21" s="5" t="s">
        <v>113</v>
      </c>
      <c r="K21" s="5" t="s">
        <v>117</v>
      </c>
      <c r="L21" s="5" t="s">
        <v>218</v>
      </c>
      <c r="M21" s="5" t="s">
        <v>341</v>
      </c>
      <c r="N21" s="5" t="s">
        <v>117</v>
      </c>
      <c r="O21" s="5" t="s">
        <v>148</v>
      </c>
      <c r="P21" s="5" t="s">
        <v>342</v>
      </c>
      <c r="Q21" s="5" t="s">
        <v>155</v>
      </c>
      <c r="R21" s="5" t="s">
        <v>155</v>
      </c>
      <c r="S21" s="5" t="s">
        <v>343</v>
      </c>
      <c r="T21" s="5" t="s">
        <v>217</v>
      </c>
      <c r="U21" s="5" t="s">
        <v>180</v>
      </c>
      <c r="V21" s="5" t="s">
        <v>344</v>
      </c>
      <c r="W21" s="5" t="s">
        <v>224</v>
      </c>
      <c r="X21" s="5" t="s">
        <v>117</v>
      </c>
      <c r="Y21" s="5" t="s">
        <v>224</v>
      </c>
      <c r="Z21" s="5" t="s">
        <v>225</v>
      </c>
      <c r="AA21" s="5" t="s">
        <v>226</v>
      </c>
      <c r="AB21" s="5" t="s">
        <v>117</v>
      </c>
      <c r="AC21" s="5" t="s">
        <v>345</v>
      </c>
      <c r="AD21" s="5" t="s">
        <v>228</v>
      </c>
      <c r="AE21" s="5" t="s">
        <v>228</v>
      </c>
      <c r="AF21" s="5" t="s">
        <v>228</v>
      </c>
      <c r="AG21" s="5" t="s">
        <v>228</v>
      </c>
      <c r="AH21" s="5" t="s">
        <v>228</v>
      </c>
      <c r="AI21" s="5" t="s">
        <v>228</v>
      </c>
      <c r="AJ21" s="5" t="s">
        <v>228</v>
      </c>
      <c r="AK21" s="5" t="s">
        <v>228</v>
      </c>
      <c r="AL21" s="5" t="s">
        <v>228</v>
      </c>
      <c r="AM21" s="5" t="s">
        <v>228</v>
      </c>
      <c r="AN21" s="5" t="s">
        <v>217</v>
      </c>
      <c r="AO21" s="5" t="s">
        <v>217</v>
      </c>
      <c r="AP21" s="5" t="s">
        <v>217</v>
      </c>
      <c r="AQ21" s="5" t="s">
        <v>217</v>
      </c>
      <c r="AR21" s="5" t="s">
        <v>217</v>
      </c>
      <c r="AS21" s="5" t="s">
        <v>231</v>
      </c>
      <c r="AT21" s="5" t="s">
        <v>232</v>
      </c>
      <c r="AU21" s="5" t="s">
        <v>232</v>
      </c>
      <c r="AV21" s="6" t="s">
        <v>233</v>
      </c>
    </row>
    <row r="22" spans="1:48" ht="15">
      <c r="A22">
        <v>2020</v>
      </c>
      <c r="B22" s="5" t="s">
        <v>213</v>
      </c>
      <c r="C22" s="5" t="s">
        <v>214</v>
      </c>
      <c r="D22" s="5" t="s">
        <v>112</v>
      </c>
      <c r="E22" s="5" t="s">
        <v>346</v>
      </c>
      <c r="F22" s="5" t="s">
        <v>216</v>
      </c>
      <c r="G22" s="5" t="s">
        <v>216</v>
      </c>
      <c r="H22" s="5" t="s">
        <v>346</v>
      </c>
      <c r="I22" s="5" t="s">
        <v>217</v>
      </c>
      <c r="J22" s="5" t="s">
        <v>113</v>
      </c>
      <c r="K22" s="5" t="s">
        <v>116</v>
      </c>
      <c r="L22" s="5" t="s">
        <v>218</v>
      </c>
      <c r="M22" s="5" t="s">
        <v>347</v>
      </c>
      <c r="N22" s="5" t="s">
        <v>116</v>
      </c>
      <c r="O22" s="5" t="s">
        <v>148</v>
      </c>
      <c r="P22" s="5" t="s">
        <v>220</v>
      </c>
      <c r="Q22" s="5" t="s">
        <v>149</v>
      </c>
      <c r="R22" s="5" t="s">
        <v>149</v>
      </c>
      <c r="S22" s="5" t="s">
        <v>217</v>
      </c>
      <c r="T22" s="5" t="s">
        <v>217</v>
      </c>
      <c r="U22" s="5" t="s">
        <v>180</v>
      </c>
      <c r="V22" s="5" t="s">
        <v>271</v>
      </c>
      <c r="W22" s="5" t="s">
        <v>348</v>
      </c>
      <c r="X22" s="5" t="s">
        <v>349</v>
      </c>
      <c r="Y22" s="5" t="s">
        <v>348</v>
      </c>
      <c r="Z22" s="5" t="s">
        <v>349</v>
      </c>
      <c r="AA22" s="5" t="s">
        <v>245</v>
      </c>
      <c r="AB22" s="5" t="s">
        <v>116</v>
      </c>
      <c r="AC22" s="5" t="s">
        <v>350</v>
      </c>
      <c r="AD22" s="5" t="s">
        <v>228</v>
      </c>
      <c r="AE22" s="5" t="s">
        <v>228</v>
      </c>
      <c r="AF22" s="5" t="s">
        <v>228</v>
      </c>
      <c r="AG22" s="5" t="s">
        <v>228</v>
      </c>
      <c r="AH22" s="5" t="s">
        <v>228</v>
      </c>
      <c r="AI22" s="5" t="s">
        <v>228</v>
      </c>
      <c r="AJ22" s="5" t="s">
        <v>228</v>
      </c>
      <c r="AK22" s="5" t="s">
        <v>228</v>
      </c>
      <c r="AL22" s="5" t="s">
        <v>228</v>
      </c>
      <c r="AM22" s="5" t="s">
        <v>228</v>
      </c>
      <c r="AN22" s="5" t="s">
        <v>217</v>
      </c>
      <c r="AO22" s="5" t="s">
        <v>217</v>
      </c>
      <c r="AP22" s="5" t="s">
        <v>217</v>
      </c>
      <c r="AQ22" s="5" t="s">
        <v>217</v>
      </c>
      <c r="AR22" s="5" t="s">
        <v>217</v>
      </c>
      <c r="AS22" s="5" t="s">
        <v>231</v>
      </c>
      <c r="AT22" s="5" t="s">
        <v>232</v>
      </c>
      <c r="AU22" s="5" t="s">
        <v>232</v>
      </c>
      <c r="AV22" s="6" t="s">
        <v>233</v>
      </c>
    </row>
    <row r="23" spans="1:48" ht="25.5">
      <c r="A23">
        <v>2020</v>
      </c>
      <c r="B23" s="5" t="s">
        <v>213</v>
      </c>
      <c r="C23" s="5" t="s">
        <v>214</v>
      </c>
      <c r="D23" s="5" t="s">
        <v>112</v>
      </c>
      <c r="E23" s="5" t="s">
        <v>351</v>
      </c>
      <c r="F23" s="5" t="s">
        <v>216</v>
      </c>
      <c r="G23" s="5" t="s">
        <v>216</v>
      </c>
      <c r="H23" s="5" t="s">
        <v>351</v>
      </c>
      <c r="I23" s="5" t="s">
        <v>217</v>
      </c>
      <c r="J23" s="5" t="s">
        <v>113</v>
      </c>
      <c r="K23" s="5" t="s">
        <v>145</v>
      </c>
      <c r="L23" s="5" t="s">
        <v>218</v>
      </c>
      <c r="M23" s="5" t="s">
        <v>352</v>
      </c>
      <c r="N23" s="5" t="s">
        <v>145</v>
      </c>
      <c r="O23" s="5" t="s">
        <v>148</v>
      </c>
      <c r="P23" s="5" t="s">
        <v>290</v>
      </c>
      <c r="Q23" s="5" t="s">
        <v>155</v>
      </c>
      <c r="R23" s="5" t="s">
        <v>353</v>
      </c>
      <c r="S23" s="5" t="s">
        <v>354</v>
      </c>
      <c r="T23" s="5" t="s">
        <v>217</v>
      </c>
      <c r="U23" s="5" t="s">
        <v>180</v>
      </c>
      <c r="V23" s="5" t="s">
        <v>355</v>
      </c>
      <c r="W23" s="5" t="s">
        <v>356</v>
      </c>
      <c r="X23" s="5" t="s">
        <v>357</v>
      </c>
      <c r="Y23" s="5" t="s">
        <v>356</v>
      </c>
      <c r="Z23" s="5" t="s">
        <v>357</v>
      </c>
      <c r="AA23" s="5" t="s">
        <v>255</v>
      </c>
      <c r="AB23" s="5" t="s">
        <v>145</v>
      </c>
      <c r="AC23" s="5" t="s">
        <v>358</v>
      </c>
      <c r="AD23" s="5" t="s">
        <v>228</v>
      </c>
      <c r="AE23" s="5" t="s">
        <v>228</v>
      </c>
      <c r="AF23" s="5" t="s">
        <v>228</v>
      </c>
      <c r="AG23" s="5" t="s">
        <v>228</v>
      </c>
      <c r="AH23" s="5" t="s">
        <v>228</v>
      </c>
      <c r="AI23" s="5" t="s">
        <v>228</v>
      </c>
      <c r="AJ23" s="5" t="s">
        <v>228</v>
      </c>
      <c r="AK23" s="5" t="s">
        <v>228</v>
      </c>
      <c r="AL23" s="5" t="s">
        <v>228</v>
      </c>
      <c r="AM23" s="5" t="s">
        <v>228</v>
      </c>
      <c r="AN23" s="5" t="s">
        <v>359</v>
      </c>
      <c r="AO23" s="5" t="s">
        <v>360</v>
      </c>
      <c r="AP23" s="5" t="s">
        <v>217</v>
      </c>
      <c r="AQ23" s="5" t="s">
        <v>217</v>
      </c>
      <c r="AR23" s="5" t="s">
        <v>217</v>
      </c>
      <c r="AS23" s="5" t="s">
        <v>231</v>
      </c>
      <c r="AT23" s="5" t="s">
        <v>232</v>
      </c>
      <c r="AU23" s="5" t="s">
        <v>232</v>
      </c>
      <c r="AV23" s="6" t="s">
        <v>233</v>
      </c>
    </row>
    <row r="24" spans="1:48" ht="25.5">
      <c r="A24">
        <v>2020</v>
      </c>
      <c r="B24" s="5" t="s">
        <v>213</v>
      </c>
      <c r="C24" s="5" t="s">
        <v>214</v>
      </c>
      <c r="D24" s="5" t="s">
        <v>111</v>
      </c>
      <c r="E24" s="5" t="s">
        <v>361</v>
      </c>
      <c r="F24" s="5" t="s">
        <v>362</v>
      </c>
      <c r="G24" s="5" t="s">
        <v>363</v>
      </c>
      <c r="H24" s="5" t="s">
        <v>237</v>
      </c>
      <c r="I24" s="5" t="s">
        <v>217</v>
      </c>
      <c r="J24" s="5" t="s">
        <v>113</v>
      </c>
      <c r="K24" s="5" t="s">
        <v>116</v>
      </c>
      <c r="L24" s="5" t="s">
        <v>218</v>
      </c>
      <c r="M24" s="5" t="s">
        <v>364</v>
      </c>
      <c r="N24" s="5" t="s">
        <v>116</v>
      </c>
      <c r="O24" s="5" t="s">
        <v>148</v>
      </c>
      <c r="P24" s="5" t="s">
        <v>302</v>
      </c>
      <c r="Q24" s="5" t="s">
        <v>155</v>
      </c>
      <c r="R24" s="5" t="s">
        <v>365</v>
      </c>
      <c r="S24" s="5" t="s">
        <v>263</v>
      </c>
      <c r="T24" s="5" t="s">
        <v>217</v>
      </c>
      <c r="U24" s="5" t="s">
        <v>180</v>
      </c>
      <c r="V24" s="5" t="s">
        <v>271</v>
      </c>
      <c r="W24" s="5" t="s">
        <v>243</v>
      </c>
      <c r="X24" s="5" t="s">
        <v>244</v>
      </c>
      <c r="Y24" s="5" t="s">
        <v>243</v>
      </c>
      <c r="Z24" s="5" t="s">
        <v>244</v>
      </c>
      <c r="AA24" s="5" t="s">
        <v>245</v>
      </c>
      <c r="AB24" s="5" t="s">
        <v>116</v>
      </c>
      <c r="AC24" s="5" t="s">
        <v>305</v>
      </c>
      <c r="AD24" s="5" t="s">
        <v>228</v>
      </c>
      <c r="AE24" s="5" t="s">
        <v>228</v>
      </c>
      <c r="AF24" s="5" t="s">
        <v>228</v>
      </c>
      <c r="AG24" s="5" t="s">
        <v>228</v>
      </c>
      <c r="AH24" s="5" t="s">
        <v>228</v>
      </c>
      <c r="AI24" s="5" t="s">
        <v>228</v>
      </c>
      <c r="AJ24" s="5" t="s">
        <v>228</v>
      </c>
      <c r="AK24" s="5" t="s">
        <v>228</v>
      </c>
      <c r="AL24" s="5" t="s">
        <v>228</v>
      </c>
      <c r="AM24" s="5" t="s">
        <v>228</v>
      </c>
      <c r="AN24" s="5" t="s">
        <v>217</v>
      </c>
      <c r="AO24" s="5" t="s">
        <v>217</v>
      </c>
      <c r="AP24" s="5" t="s">
        <v>217</v>
      </c>
      <c r="AQ24" s="5" t="s">
        <v>217</v>
      </c>
      <c r="AR24" s="5" t="s">
        <v>217</v>
      </c>
      <c r="AS24" s="5" t="s">
        <v>231</v>
      </c>
      <c r="AT24" s="5" t="s">
        <v>232</v>
      </c>
      <c r="AU24" s="5" t="s">
        <v>232</v>
      </c>
      <c r="AV24" s="6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25:D201">
      <formula1>Hidden_13</formula1>
    </dataValidation>
    <dataValidation type="list" allowBlank="1" showErrorMessage="1" sqref="J25:J201">
      <formula1>Hidden_29</formula1>
    </dataValidation>
    <dataValidation type="list" allowBlank="1" showErrorMessage="1" sqref="K25:K201">
      <formula1>Hidden_310</formula1>
    </dataValidation>
    <dataValidation type="list" allowBlank="1" showErrorMessage="1" sqref="N25:N201">
      <formula1>Hidden_413</formula1>
    </dataValidation>
    <dataValidation type="list" allowBlank="1" showErrorMessage="1" sqref="O25:O201">
      <formula1>Hidden_514</formula1>
    </dataValidation>
    <dataValidation type="list" allowBlank="1" showErrorMessage="1" sqref="Q25:Q201">
      <formula1>Hidden_616</formula1>
    </dataValidation>
    <dataValidation type="list" allowBlank="1" showErrorMessage="1" sqref="U25:U201">
      <formula1>Hidden_720</formula1>
    </dataValidation>
    <dataValidation type="list" allowBlank="1" showErrorMessage="1" sqref="AB25:AB201">
      <formula1>Hidden_827</formula1>
    </dataValidation>
    <dataValidation type="list" allowBlank="1" showErrorMessage="1" sqref="AB8:AB24">
      <formula1>Hidden_828</formula1>
    </dataValidation>
    <dataValidation type="list" allowBlank="1" showErrorMessage="1" sqref="U8:U24">
      <formula1>Hidden_721</formula1>
    </dataValidation>
    <dataValidation type="list" allowBlank="1" showErrorMessage="1" sqref="Q8:Q24">
      <formula1>Hidden_617</formula1>
    </dataValidation>
    <dataValidation type="list" allowBlank="1" showErrorMessage="1" sqref="O8:O24">
      <formula1>Hidden_515</formula1>
    </dataValidation>
    <dataValidation type="list" allowBlank="1" showErrorMessage="1" sqref="N8:N24">
      <formula1>Hidden_414</formula1>
    </dataValidation>
    <dataValidation type="list" allowBlank="1" showErrorMessage="1" sqref="K8:K24">
      <formula1>Hidden_311</formula1>
    </dataValidation>
    <dataValidation type="list" allowBlank="1" showErrorMessage="1" sqref="J8:J24">
      <formula1>Hidden_210</formula1>
    </dataValidation>
    <dataValidation type="list" allowBlank="1" showErrorMessage="1" sqref="D8:D2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2021-08-24T23:48:18Z</dcterms:created>
  <dcterms:modified xsi:type="dcterms:W3CDTF">2021-08-25T00:26:26Z</dcterms:modified>
  <cp:category/>
  <cp:version/>
  <cp:contentType/>
  <cp:contentStatus/>
</cp:coreProperties>
</file>