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<sst xmlns="http://schemas.openxmlformats.org/spreadsheetml/2006/main" count="138" uniqueCount="84">
  <si>
    <t>31289</t>
  </si>
  <si>
    <t>TÍTULO</t>
  </si>
  <si>
    <t>NOMBRE CORTO</t>
  </si>
  <si>
    <t>DESCRIPCIÓN</t>
  </si>
  <si>
    <t>Opiniones y recomendaciones del Consejo Consultivo</t>
  </si>
  <si>
    <t>LTAIPEG81XLVIB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</si>
  <si>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</si>
  <si>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</si>
  <si>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</si>
  <si>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</si>
  <si>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</si>
  <si>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</si>
  <si>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</si>
  <si>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</si>
  <si>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</si>
  <si>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</si>
  <si>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</si>
  <si>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</si>
  <si>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</si>
  <si>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</si>
  <si>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</si>
  <si>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</si>
  <si>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</si>
  <si>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</si>
  <si>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</si>
  <si>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</si>
  <si>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</si>
  <si>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</si>
  <si>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</si>
  <si>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</si>
  <si>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</si>
  <si>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</si>
  <si>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</si>
  <si>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</si>
  <si>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</si>
  <si>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</si>
  <si>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</si>
  <si>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SGn46huDL3I=</t>
  </si>
  <si>
    <t>2015</t>
  </si>
  <si>
    <t>Enero-diciembre</t>
  </si>
  <si>
    <t>recomendación</t>
  </si>
  <si>
    <t>29/04/2016</t>
  </si>
  <si>
    <t>* El Comisario Público de la Contraloría General del Estado, adscrito al IEEJAG, realizó recomendasiones para tomar medidas preventivas que contribuyan a la mejora de los procesos.                                                         * La Secretaría de Finanzas y Administración solocitud que se envíen con oportunidad los estados financieros.</t>
  </si>
  <si>
    <t>https://drive.google.com/file/d/1qP4RNjXS4HCEAlEmQpoDrOd3LvCau9Bq/view?usp=sharing</t>
  </si>
  <si>
    <t>01/02/2018</t>
  </si>
  <si>
    <t>Departamento de Planeación y Seguimiento Operativo</t>
  </si>
  <si>
    <t>2017</t>
  </si>
  <si>
    <t>20/12/2017</t>
  </si>
  <si>
    <t/>
  </si>
  <si>
    <t>yxXUscUkyL4=</t>
  </si>
  <si>
    <t>2016</t>
  </si>
  <si>
    <t>opinión</t>
  </si>
  <si>
    <t>10/03/2017</t>
  </si>
  <si>
    <t xml:space="preserve">*El representante de la Secretaria de Finanzas y Administración, comentó que es importante revisar las cuentas de orden, para que coincida el ingreso con el egreso.                                                                                     * El INEA solicitó promover el proceso de coinciliación del capítulo 1000 del ramo 33, con la Subdirección de Recursos Humanos. </t>
  </si>
  <si>
    <t>https://drive.google.com/file/d/151LL7_o3mEsB4-0E_I3swqANl7S15BEU/view?usp=sharing</t>
  </si>
  <si>
    <t>aWpzP2h0hGk=</t>
  </si>
  <si>
    <t>Extraordinaria del mes de junio</t>
  </si>
  <si>
    <t>07/06/2017</t>
  </si>
  <si>
    <t>ND</t>
  </si>
  <si>
    <t xml:space="preserve">No se presentó ninguna recomendación, ni opinión. </t>
  </si>
  <si>
    <t>odJUAJKlkU0=</t>
  </si>
  <si>
    <t xml:space="preserve">Enero-Septiembre </t>
  </si>
  <si>
    <t>20/10/2015</t>
  </si>
  <si>
    <t xml:space="preserve">* Se intruyó al Director General realizar la depuración de las cuentas de deudores, desarrollando las medidas de apremio y en su caso a la Contraloria General de Gobierno.            * Se autorizó al IEEJAG, la realización de las adecuaciones a las partidas presupuestales autorizadas en el Ejecicio Fiscal 2015.               * Se instruyó al Director General del IEEJAG para que convoque a la Dirección General del INEA a que cumpla las Reglas de Operación, respecto al apoyo a educandos establecidos en el esquema de patrocinios 2015.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</si>
  <si>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https://drive.google.com/file/d/19ak8jdXb7KkcjgPKAz1AWRhGXQQwE0r_/view?usp=sharing</t>
  </si>
  <si>
    <t>VQmZEdsuvhw=</t>
  </si>
  <si>
    <t>Mayo-agosto</t>
  </si>
  <si>
    <t>01/12/2016</t>
  </si>
  <si>
    <t>* Se instruyó al Director General del IEEJAG para que atienda las recomendaciones presentadas a efecto de informar los avances en la seguiente Sesión Ordinaria.                                                                       * El representante del INEA, solicitó se agilice la  entrega de certificados pendientes por entregar en el marco del Programa Especial de Certificación.</t>
  </si>
  <si>
    <t>https://drive.google.com/file/d/1GO-XEzjT8MN_3IT-zY6Inaqt6Y4EGyiF/view?usp=sharing</t>
  </si>
  <si>
    <t>p4ZQvth6XPA=</t>
  </si>
  <si>
    <t>11/12/2017</t>
  </si>
  <si>
    <t>*Representante de la Secretaria de Contraloría y Transparencia Gubernamental,  realizó la observación que el informe se deberá presentar exclusivamente del periodo que se informa y en que deberán ser cuatrimestrales; solicita que se consoliden los controles internos para sanear la cuenta de deudores diversos;
. *El representante del INEA, recomienda también que de acuerdo a la Ley de Disciplina Financiera se deberá cuidar que no existan remanentes al cierre del ejercicio fiscal o en su caso realizar los reintegros que correspondan.                                                                                                                                              *La representante de la Secretaria de Desarrollo Social,  recomienda que las conciliaciones bancarias se realicen de manera mensual .</t>
  </si>
  <si>
    <t>https://drive.google.com/file/d/1mhUD7wceLbvG0Co1exaY8TAmKvEEcj8d/view?usp=sharing</t>
  </si>
  <si>
    <t>Al momento de la última actualización, las actas correspondientes a la tercera Sesión Ordinaria, siguen el proceso de recolección de firmas. El hipervínculo enlaza al acta parcialmente firmada.</t>
  </si>
  <si>
    <t>mxVwQEd9214=</t>
  </si>
  <si>
    <t xml:space="preserve">Enero-abril </t>
  </si>
  <si>
    <t>16/08/2016</t>
  </si>
  <si>
    <t>* El representante del INEA, solicitó acelerar el proceso de la emisión y entrega de certificados de estudio de primaria y secundaria.</t>
  </si>
  <si>
    <t>https://drive.google.com/file/d/113vmeqJpMHyaHYbmxux0RW0WYVsA02Np/view?usp=sharing</t>
  </si>
  <si>
    <t>3Ro4ua7Imac=</t>
  </si>
  <si>
    <t>06/11/2017</t>
  </si>
  <si>
    <t>https://drive.google.com/file/d/1ke9rBpEAk39vn2aqjXdJZHDa4W7Vgbhl/view?usp=sharing</t>
  </si>
  <si>
    <t>Al momento de la última actualización, las actas correspondientes a la Segunda Sesión Ordinaria, sigue en el proceso de recolección de firmas. No se cuenta con el acta parcialmente firmada.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</si>
</sst>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1" max="1" width="15.140625" style="0" bestFit="1" customWidth="1"/>
    <col min="2" max="2" width="8.00390625" style="0" bestFit="1" customWidth="1"/>
    <col min="3" max="3" width="27.140625" style="0" bestFit="1" customWidth="1"/>
    <col min="4" max="4" width="17.57421875" style="0" bestFit="1" customWidth="1"/>
    <col min="5" max="5" width="23.140625" style="0" bestFit="1" customWidth="1"/>
    <col min="6" max="6" width="255.00390625" style="0" bestFit="1" customWidth="1"/>
    <col min="7" max="7" width="79.8515625" style="0" bestFit="1" customWidth="1"/>
    <col min="8" max="8" width="17.57421875" style="0" bestFit="1" customWidth="1"/>
    <col min="9" max="9" width="46.57421875" style="0" bestFit="1" customWidth="1"/>
    <col min="10" max="10" width="8.00390625" style="0" bestFit="1" customWidth="1"/>
    <col min="11" max="11" width="20.00390625" style="0" bestFit="1" customWidth="1"/>
    <col min="12" max="12" width="162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2" ht="1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spans="2:1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ht="15">
      <c r="A6" s="2" t="s">
        <v>25</v>
      </c>
    </row>
    <row r="7" spans="2:12" ht="15"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  <c r="L7" s="3" t="s">
        <v>36</v>
      </c>
    </row>
    <row r="8" spans="1:12" ht="45" customHeight="1">
      <c r="A8" s="5" t="s">
        <v>37</v>
      </c>
      <c r="B8" s="5" t="s">
        <v>38</v>
      </c>
      <c r="C8" s="5" t="s">
        <v>39</v>
      </c>
      <c r="D8" s="5" t="s">
        <v>40</v>
      </c>
      <c r="E8" s="5" t="s">
        <v>41</v>
      </c>
      <c r="F8" s="5" t="s">
        <v>42</v>
      </c>
      <c r="G8" s="5" t="s">
        <v>43</v>
      </c>
      <c r="H8" s="5" t="s">
        <v>44</v>
      </c>
      <c r="I8" s="5" t="s">
        <v>45</v>
      </c>
      <c r="J8" s="5" t="s">
        <v>46</v>
      </c>
      <c r="K8" s="5" t="s">
        <v>47</v>
      </c>
      <c r="L8" s="5" t="s">
        <v>48</v>
      </c>
    </row>
    <row r="9" spans="1:12" ht="45" customHeight="1">
      <c r="A9" s="5" t="s">
        <v>49</v>
      </c>
      <c r="B9" s="5" t="s">
        <v>50</v>
      </c>
      <c r="C9" s="5" t="s">
        <v>39</v>
      </c>
      <c r="D9" s="5" t="s">
        <v>51</v>
      </c>
      <c r="E9" s="5" t="s">
        <v>52</v>
      </c>
      <c r="F9" s="5" t="s">
        <v>53</v>
      </c>
      <c r="G9" s="5" t="s">
        <v>54</v>
      </c>
      <c r="H9" s="5" t="s">
        <v>44</v>
      </c>
      <c r="I9" s="5" t="s">
        <v>45</v>
      </c>
      <c r="J9" s="5" t="s">
        <v>46</v>
      </c>
      <c r="K9" s="5" t="s">
        <v>47</v>
      </c>
      <c r="L9" s="5" t="s">
        <v>48</v>
      </c>
    </row>
    <row r="10" spans="1:12" ht="45" customHeight="1">
      <c r="A10" s="5" t="s">
        <v>55</v>
      </c>
      <c r="B10" s="5" t="s">
        <v>46</v>
      </c>
      <c r="C10" s="5" t="s">
        <v>56</v>
      </c>
      <c r="D10" s="5" t="s">
        <v>40</v>
      </c>
      <c r="E10" s="5" t="s">
        <v>57</v>
      </c>
      <c r="F10" s="5" t="s">
        <v>58</v>
      </c>
      <c r="G10" s="5" t="s">
        <v>54</v>
      </c>
      <c r="H10" s="5" t="s">
        <v>44</v>
      </c>
      <c r="I10" s="5" t="s">
        <v>45</v>
      </c>
      <c r="J10" s="5" t="s">
        <v>46</v>
      </c>
      <c r="K10" s="5" t="s">
        <v>47</v>
      </c>
      <c r="L10" s="5" t="s">
        <v>59</v>
      </c>
    </row>
    <row r="11" spans="1:12" ht="45" customHeight="1">
      <c r="A11" s="5" t="s">
        <v>60</v>
      </c>
      <c r="B11" s="5" t="s">
        <v>38</v>
      </c>
      <c r="C11" s="5" t="s">
        <v>61</v>
      </c>
      <c r="D11" s="5" t="s">
        <v>40</v>
      </c>
      <c r="E11" s="5" t="s">
        <v>62</v>
      </c>
      <c r="F11" s="5" t="s">
        <v>63</v>
      </c>
      <c r="G11" s="5" t="s">
        <v>64</v>
      </c>
      <c r="H11" s="5" t="s">
        <v>44</v>
      </c>
      <c r="I11" s="5" t="s">
        <v>45</v>
      </c>
      <c r="J11" s="5" t="s">
        <v>46</v>
      </c>
      <c r="K11" s="5" t="s">
        <v>47</v>
      </c>
      <c r="L11" s="5" t="s">
        <v>48</v>
      </c>
    </row>
    <row r="12" spans="1:12" ht="45" customHeight="1">
      <c r="A12" s="5" t="s">
        <v>65</v>
      </c>
      <c r="B12" s="5" t="s">
        <v>50</v>
      </c>
      <c r="C12" s="5" t="s">
        <v>66</v>
      </c>
      <c r="D12" s="5" t="s">
        <v>40</v>
      </c>
      <c r="E12" s="5" t="s">
        <v>67</v>
      </c>
      <c r="F12" s="5" t="s">
        <v>68</v>
      </c>
      <c r="G12" s="5" t="s">
        <v>69</v>
      </c>
      <c r="H12" s="5" t="s">
        <v>44</v>
      </c>
      <c r="I12" s="5" t="s">
        <v>45</v>
      </c>
      <c r="J12" s="5" t="s">
        <v>46</v>
      </c>
      <c r="K12" s="5" t="s">
        <v>47</v>
      </c>
      <c r="L12" s="5" t="s">
        <v>48</v>
      </c>
    </row>
    <row r="13" spans="1:12" ht="45" customHeight="1">
      <c r="A13" s="5" t="s">
        <v>70</v>
      </c>
      <c r="B13" s="5" t="s">
        <v>46</v>
      </c>
      <c r="C13" s="5" t="s">
        <v>66</v>
      </c>
      <c r="D13" s="5" t="s">
        <v>40</v>
      </c>
      <c r="E13" s="5" t="s">
        <v>71</v>
      </c>
      <c r="F13" s="5" t="s">
        <v>72</v>
      </c>
      <c r="G13" s="5" t="s">
        <v>73</v>
      </c>
      <c r="H13" s="5" t="s">
        <v>44</v>
      </c>
      <c r="I13" s="5" t="s">
        <v>45</v>
      </c>
      <c r="J13" s="5" t="s">
        <v>46</v>
      </c>
      <c r="K13" s="5" t="s">
        <v>47</v>
      </c>
      <c r="L13" s="5" t="s">
        <v>74</v>
      </c>
    </row>
    <row r="14" spans="1:12" ht="45" customHeight="1">
      <c r="A14" s="5" t="s">
        <v>75</v>
      </c>
      <c r="B14" s="5" t="s">
        <v>50</v>
      </c>
      <c r="C14" s="5" t="s">
        <v>76</v>
      </c>
      <c r="D14" s="5" t="s">
        <v>40</v>
      </c>
      <c r="E14" s="5" t="s">
        <v>77</v>
      </c>
      <c r="F14" s="5" t="s">
        <v>78</v>
      </c>
      <c r="G14" s="5" t="s">
        <v>79</v>
      </c>
      <c r="H14" s="5" t="s">
        <v>44</v>
      </c>
      <c r="I14" s="5" t="s">
        <v>45</v>
      </c>
      <c r="J14" s="5" t="s">
        <v>46</v>
      </c>
      <c r="K14" s="5" t="s">
        <v>47</v>
      </c>
      <c r="L14" s="5" t="s">
        <v>48</v>
      </c>
    </row>
    <row r="15" spans="1:12" ht="45" customHeight="1">
      <c r="A15" s="5" t="s">
        <v>80</v>
      </c>
      <c r="B15" s="5" t="s">
        <v>46</v>
      </c>
      <c r="C15" s="5" t="s">
        <v>76</v>
      </c>
      <c r="D15" s="5" t="s">
        <v>40</v>
      </c>
      <c r="E15" s="5" t="s">
        <v>81</v>
      </c>
      <c r="F15" s="5" t="s">
        <v>48</v>
      </c>
      <c r="G15" s="5" t="s">
        <v>82</v>
      </c>
      <c r="H15" s="5" t="s">
        <v>44</v>
      </c>
      <c r="I15" s="5" t="s">
        <v>45</v>
      </c>
      <c r="J15" s="5" t="s">
        <v>46</v>
      </c>
      <c r="K15" s="5" t="s">
        <v>47</v>
      </c>
      <c r="L15" s="5" t="s">
        <v>83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40</v>
      </c>
    </row>
    <row r="2" ht="15">
      <c r="A2" t="s">
        <v>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2018-03-13T21:24:07Z</dcterms:created>
  <cp:category/>
  <cp:version/>
  <cp:contentType/>
  <cp:contentStatus/>
</cp:coreProperties>
</file>