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<sst xmlns="http://schemas.openxmlformats.org/spreadsheetml/2006/main" count="160" uniqueCount="92">
  <si>
    <t>31288</t>
  </si>
  <si>
    <t>TÍTULO</t>
  </si>
  <si>
    <t>NOMBRE CORTO</t>
  </si>
  <si>
    <t>DESCRIPCIÓN</t>
  </si>
  <si>
    <t>Actas del Consejo Consultivo</t>
  </si>
  <si>
    <t>LTAIPEG81XLVIA</t>
  </si>
  <si>
    <t>1</t>
  </si>
  <si>
    <t>4</t>
  </si>
  <si>
    <t>9</t>
  </si>
  <si>
    <t>3</t>
  </si>
  <si>
    <t>2</t>
  </si>
  <si>
    <t>7</t>
  </si>
  <si>
    <t>12</t>
  </si>
  <si>
    <t>13</t>
  </si>
  <si>
    <t>14</t>
  </si>
  <si>
    <t>161752</t>
  </si>
  <si>
    <t>161749</t>
  </si>
  <si>
    <t>161755</t>
  </si>
  <si>
    <t>161758</t>
  </si>
  <si>
    <t>161754</t>
  </si>
  <si>
    <t>161750</t>
  </si>
  <si>
    <t>161753</t>
  </si>
  <si>
    <t>161757</t>
  </si>
  <si>
    <t>161756</t>
  </si>
  <si>
    <t>161751</t>
  </si>
  <si>
    <t>161759</t>
  </si>
  <si>
    <t>161760</t>
  </si>
  <si>
    <t>161761</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</si>
  <si>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</si>
  <si>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</si>
  <si>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</si>
  <si>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</si>
  <si>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</si>
  <si>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</si>
  <si>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</si>
  <si>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</si>
  <si>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</si>
  <si>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</si>
  <si>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</si>
  <si>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</si>
  <si>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</si>
  <si>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</si>
  <si>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yYsnxQaIWhM=</t>
  </si>
  <si>
    <t>2015</t>
  </si>
  <si>
    <t>enero-septiembre</t>
  </si>
  <si>
    <t>20/10/2015</t>
  </si>
  <si>
    <t>Ordinaria</t>
  </si>
  <si>
    <t>* Lista de asistencia e Instalación legal de la junta de Gobierno.       * Seguimiento de acuerdo de la sesión anterior.                             * Informe operativo y finaciero enero-septiembre 2015.                  * Informe del Comisario Público.   * Solicitud de acuerdos.      *Asuntos Generales.                   * Lectura y fiema del acta.</t>
  </si>
  <si>
    <t>https://drive.google.com/file/d/19ak8jdXb7KkcjgPKAz1AWRhGXQQwE0r_/view?usp=sharing</t>
  </si>
  <si>
    <t>01/02/2018</t>
  </si>
  <si>
    <t>Departamento de Planeación y Seguimiento Operativo</t>
  </si>
  <si>
    <t>2017</t>
  </si>
  <si>
    <t>20/12/2017</t>
  </si>
  <si>
    <t>Por el momento no se cuenta con antecedente de documentación correspondiente al periodo octubre-diciembre y/o extraordinarias del ejercicio 2015</t>
  </si>
  <si>
    <t>47OkG47LR0s=</t>
  </si>
  <si>
    <t>2016</t>
  </si>
  <si>
    <t>enero-diciembre</t>
  </si>
  <si>
    <t>29/04/2016</t>
  </si>
  <si>
    <t>* Informe de Actividades  y Evaluación de desempeño 2015.  * Presentación del Informe de Financiero al 31 de diciembre de 2015.                                                *Informe del comisario Público, ejercicio 2015       a) Aprobación del Informe de Actividades y Evaluación del Desempeño 2015.
b) Aprobación de los Estados Financieros del Ejercicio Fiscal 2015.
c) Autorización del Presupuesto de Ingresos y egresos.2016.
d) Aprobación del Programa Anual 2016.                                                 * Aprobación del Acta de la Sesión y Clausura.</t>
  </si>
  <si>
    <t>https://drive.google.com/file/d/1qP4RNjXS4HCEAlEmQpoDrOd3LvCau9Bq/view?usp=sharing</t>
  </si>
  <si>
    <t/>
  </si>
  <si>
    <t>BAWXmGuNPuw=</t>
  </si>
  <si>
    <t xml:space="preserve">Enero-abril </t>
  </si>
  <si>
    <t>16/08/2016</t>
  </si>
  <si>
    <t>Informe de Actividades enero-abril 2016.                                             * Presentación del Informe de Financiero al 30 de abril 2016.     * Informe del Comisario Público.     * Solicitud de acuerdos.             a) Aprobación de los informes operativo y financiero.                b) Autorización del reglamento interior.                                     c) Aprobación del Manual de Evaluación de Riesgos.                     * Asuntos Generales.                             *  Aprobación del Acta de la Sesión y Clausura.</t>
  </si>
  <si>
    <t>https://drive.google.com/file/d/113vmeqJpMHyaHYbmxux0RW0WYVsA02Np/view?usp=sharing</t>
  </si>
  <si>
    <t>uFJcSMqlIWw=</t>
  </si>
  <si>
    <t>Mayo-agosto</t>
  </si>
  <si>
    <t>01/12/2016</t>
  </si>
  <si>
    <t>Informe de Actividad mayo-agosto 2016.                                             * Presentación del Informe de Financiero al 31 de agosto 2016.     * Informe del Comisario Público.     * Solicitud de acuerdos.             a) Presentación de los informes operativo y financieros.              b) Autorización de Plan Institucional de Desarrollo.                                 c) Presentación del precierre del ejercicio fiscal 2016.                             * Asuntos Generales.                             *  Aprobación del Acta de la Sesión y Clausura.</t>
  </si>
  <si>
    <t>https://drive.google.com/file/d/1GO-XEzjT8MN_3IT-zY6Inaqt6Y4EGyiF/view?usp=sharing</t>
  </si>
  <si>
    <t>sZN+jBrBii0=</t>
  </si>
  <si>
    <t>Enero-diciembre</t>
  </si>
  <si>
    <t>10/03/2017</t>
  </si>
  <si>
    <t xml:space="preserve">Informe de Actividad y Evaluación del Desempeño 2016.                                              Presentación del Informe de Financiero al 31 de diciembre 2016.                                          Informe del Comisario Público correspondiente al Ejercicio Fiscal 2016.                                         Aprobación de los Esatados Finacieros del Ejercicio 2016.                               Autorización del Presupuesto de ingresos y egresos 2017.                               Aprobación del Programa Anual Operativo 2017.                                             Aprobación de normatividad de control interno del IEEJAG .       </t>
  </si>
  <si>
    <t>https://drive.google.com/file/d/151LL7_o3mEsB4-0E_I3swqANl7S15BEU/view?usp=sharing</t>
  </si>
  <si>
    <t>3vJEK0QxjUk=</t>
  </si>
  <si>
    <t>Junio</t>
  </si>
  <si>
    <t>07/06/2017</t>
  </si>
  <si>
    <t>Extraordinaria</t>
  </si>
  <si>
    <t xml:space="preserve">1. Lista de asistencia.                             2. Instalación legal de la Junta de Gobierno.                                           3.  Lectura y aprobación del Orden del día. 4. Presentación de los Proyectos de Organograma y Reglameto Interior.                        5.  Solicitud de acuerdos.                    5.1.Aprobación de los  Proyectos de Organograma y Reglameto Interior.                                       6. Firma del Acta de la Sesión y Clausura.  </t>
  </si>
  <si>
    <t>https://drive.google.com/file/d/12zE-3WmYawCqVkxHkeo5jRW0YKSrTBKC/view?usp=sharing</t>
  </si>
  <si>
    <t>Qx1PFpR4JvQ=</t>
  </si>
  <si>
    <t>06/11/2017</t>
  </si>
  <si>
    <t>1. lista de asistencia.                                    2. Instalación legal de la Junta de Gobierno.                                           3.  Lectura y aprobación del Orden del día.    4. Lectura del Acta de la Sesión anterior o en su caso dispensa de la lectura                          5. Seguimientos de acuerdos de la Sesión Anterior                                                      6. Informe de Actividades enero-abril 2017     7. Presentación del Informe Financiero          8. Informe del Comisario Público                  9. Solicitud de Acuerdos:                                a) Presentación de Informe de Actividades     b) Presentación de Estados Finacieros         c) Presentación del Informe del Comisario Público 10. Aprobación del acta de la Sesión y Clausura</t>
  </si>
  <si>
    <t>https://drive.google.com/file/d/1ZA6QU5SpKFy20U2ax_QDleVj5L7ZYdQW/view?usp=sharing</t>
  </si>
  <si>
    <t>DbRSxq0WbFo=</t>
  </si>
  <si>
    <t>Septiembre-diciembre</t>
  </si>
  <si>
    <t>11/12/2017</t>
  </si>
  <si>
    <t xml:space="preserve">Presentación y Aprobación del Informe de actividades mayo-agosto 2017.                                  Presentación del Informe Financiero al 31 de agosto 2017.                                                  Presentación del Informe del Comisario Público.                                                     Propuesta de reclasificación de recursos.                                              Solicitud de baja de dos vehículos siniestrados.                                   </t>
  </si>
  <si>
    <t>https://drive.google.com/file/d/1mhUD7wceLbvG0Co1exaY8TAmKvEEcj8d/view?usp=sharing</t>
  </si>
  <si>
    <t>Al momento de la última actualización, las actas correspondientes a la tercera Sesión Ordinaria, siguen el proceso de recolección de firmas. El hipervínculo enlaza al acta parcialmente firmada.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</si>
</sst>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N15"/>
  <sheetViews>
    <sheetView tabSelected="1" workbookViewId="0" topLeftCell="A1"/>
  </sheetViews>
  <sheetFormatPr defaultColWidth="9.140625" defaultRowHeight="15"/>
  <cols>
    <col min="1" max="1" width="16.00390625" style="0" bestFit="1" customWidth="1"/>
    <col min="2" max="2" width="8.00390625" style="0" bestFit="1" customWidth="1"/>
    <col min="3" max="3" width="20.28125" style="0" bestFit="1" customWidth="1"/>
    <col min="4" max="4" width="34.57421875" style="0" bestFit="1" customWidth="1"/>
    <col min="5" max="5" width="12.8515625" style="0" bestFit="1" customWidth="1"/>
    <col min="6" max="6" width="18.00390625" style="0" bestFit="1" customWidth="1"/>
    <col min="7" max="7" width="25.57421875" style="0" bestFit="1" customWidth="1"/>
    <col min="8" max="8" width="255.00390625" style="0" bestFit="1" customWidth="1"/>
    <col min="9" max="9" width="79.8515625" style="0" bestFit="1" customWidth="1"/>
    <col min="10" max="10" width="17.57421875" style="0" bestFit="1" customWidth="1"/>
    <col min="11" max="11" width="46.57421875" style="0" bestFit="1" customWidth="1"/>
    <col min="12" max="12" width="8.00390625" style="0" bestFit="1" customWidth="1"/>
    <col min="13" max="13" width="20.00390625" style="0" bestFit="1" customWidth="1"/>
    <col min="14" max="14" width="162.140625" style="0" bestFit="1" customWidth="1"/>
  </cols>
  <sheetData>
    <row r="1" ht="15" hidden="1">
      <c r="A1" t="s">
        <v>0</v>
      </c>
    </row>
    <row r="2" spans="1:7" ht="15">
      <c r="A2" s="2" t="s">
        <v>1</v>
      </c>
      <c r="D2" s="2" t="s">
        <v>2</v>
      </c>
      <c r="G2" s="2" t="s">
        <v>3</v>
      </c>
    </row>
    <row r="3" spans="1:7" ht="15">
      <c r="A3" s="3" t="s">
        <v>4</v>
      </c>
      <c r="D3" s="3" t="s">
        <v>5</v>
      </c>
      <c r="G3" s="3"/>
    </row>
    <row r="4" spans="2:14" ht="15" hidden="1">
      <c r="B4" t="s">
        <v>6</v>
      </c>
      <c r="C4" t="s">
        <v>6</v>
      </c>
      <c r="D4" t="s">
        <v>7</v>
      </c>
      <c r="E4" t="s">
        <v>8</v>
      </c>
      <c r="F4" t="s">
        <v>9</v>
      </c>
      <c r="G4" t="s">
        <v>6</v>
      </c>
      <c r="H4" t="s">
        <v>10</v>
      </c>
      <c r="I4" t="s">
        <v>11</v>
      </c>
      <c r="J4" t="s">
        <v>7</v>
      </c>
      <c r="K4" t="s">
        <v>6</v>
      </c>
      <c r="L4" t="s">
        <v>12</v>
      </c>
      <c r="M4" t="s">
        <v>13</v>
      </c>
      <c r="N4" t="s">
        <v>14</v>
      </c>
    </row>
    <row r="5" spans="2:14" ht="15" hidden="1">
      <c r="B5" t="s">
        <v>15</v>
      </c>
      <c r="C5" t="s">
        <v>16</v>
      </c>
      <c r="D5" t="s">
        <v>17</v>
      </c>
      <c r="E5" t="s">
        <v>18</v>
      </c>
      <c r="F5" t="s">
        <v>19</v>
      </c>
      <c r="G5" t="s">
        <v>20</v>
      </c>
      <c r="H5" t="s">
        <v>21</v>
      </c>
      <c r="I5" t="s">
        <v>22</v>
      </c>
      <c r="J5" t="s">
        <v>23</v>
      </c>
      <c r="K5" t="s">
        <v>24</v>
      </c>
      <c r="L5" t="s">
        <v>25</v>
      </c>
      <c r="M5" t="s">
        <v>26</v>
      </c>
      <c r="N5" t="s">
        <v>27</v>
      </c>
    </row>
    <row r="6" ht="15">
      <c r="A6" s="2" t="s">
        <v>28</v>
      </c>
    </row>
    <row r="7" spans="2:14" ht="15">
      <c r="B7" s="3" t="s">
        <v>29</v>
      </c>
      <c r="C7" s="3" t="s">
        <v>30</v>
      </c>
      <c r="D7" s="3" t="s">
        <v>31</v>
      </c>
      <c r="E7" s="3" t="s">
        <v>32</v>
      </c>
      <c r="F7" s="3" t="s">
        <v>33</v>
      </c>
      <c r="G7" s="3" t="s">
        <v>34</v>
      </c>
      <c r="H7" s="3" t="s">
        <v>35</v>
      </c>
      <c r="I7" s="3" t="s">
        <v>36</v>
      </c>
      <c r="J7" s="3" t="s">
        <v>37</v>
      </c>
      <c r="K7" s="3" t="s">
        <v>38</v>
      </c>
      <c r="L7" s="3" t="s">
        <v>39</v>
      </c>
      <c r="M7" s="3" t="s">
        <v>40</v>
      </c>
      <c r="N7" s="3" t="s">
        <v>41</v>
      </c>
    </row>
    <row r="8" spans="1:14" ht="45" customHeight="1">
      <c r="A8" s="5" t="s">
        <v>42</v>
      </c>
      <c r="B8" s="5" t="s">
        <v>43</v>
      </c>
      <c r="C8" s="5" t="s">
        <v>44</v>
      </c>
      <c r="D8" s="5" t="s">
        <v>45</v>
      </c>
      <c r="E8" s="5" t="s">
        <v>46</v>
      </c>
      <c r="F8" s="5" t="s">
        <v>10</v>
      </c>
      <c r="G8" s="5" t="s">
        <v>6</v>
      </c>
      <c r="H8" s="5" t="s">
        <v>47</v>
      </c>
      <c r="I8" s="5" t="s">
        <v>48</v>
      </c>
      <c r="J8" s="5" t="s">
        <v>49</v>
      </c>
      <c r="K8" s="5" t="s">
        <v>50</v>
      </c>
      <c r="L8" s="5" t="s">
        <v>51</v>
      </c>
      <c r="M8" s="5" t="s">
        <v>52</v>
      </c>
      <c r="N8" s="5" t="s">
        <v>53</v>
      </c>
    </row>
    <row r="9" spans="1:14" ht="45" customHeight="1">
      <c r="A9" s="5" t="s">
        <v>54</v>
      </c>
      <c r="B9" s="5" t="s">
        <v>55</v>
      </c>
      <c r="C9" s="5" t="s">
        <v>56</v>
      </c>
      <c r="D9" s="5" t="s">
        <v>57</v>
      </c>
      <c r="E9" s="5" t="s">
        <v>46</v>
      </c>
      <c r="F9" s="5" t="s">
        <v>6</v>
      </c>
      <c r="G9" s="5" t="s">
        <v>6</v>
      </c>
      <c r="H9" s="5" t="s">
        <v>58</v>
      </c>
      <c r="I9" s="5" t="s">
        <v>59</v>
      </c>
      <c r="J9" s="5" t="s">
        <v>49</v>
      </c>
      <c r="K9" s="5" t="s">
        <v>50</v>
      </c>
      <c r="L9" s="5" t="s">
        <v>51</v>
      </c>
      <c r="M9" s="5" t="s">
        <v>52</v>
      </c>
      <c r="N9" s="5" t="s">
        <v>60</v>
      </c>
    </row>
    <row r="10" spans="1:14" ht="45" customHeight="1">
      <c r="A10" s="5" t="s">
        <v>61</v>
      </c>
      <c r="B10" s="5" t="s">
        <v>55</v>
      </c>
      <c r="C10" s="5" t="s">
        <v>62</v>
      </c>
      <c r="D10" s="5" t="s">
        <v>63</v>
      </c>
      <c r="E10" s="5" t="s">
        <v>46</v>
      </c>
      <c r="F10" s="5" t="s">
        <v>10</v>
      </c>
      <c r="G10" s="5" t="s">
        <v>6</v>
      </c>
      <c r="H10" s="5" t="s">
        <v>64</v>
      </c>
      <c r="I10" s="5" t="s">
        <v>65</v>
      </c>
      <c r="J10" s="5" t="s">
        <v>49</v>
      </c>
      <c r="K10" s="5" t="s">
        <v>50</v>
      </c>
      <c r="L10" s="5" t="s">
        <v>51</v>
      </c>
      <c r="M10" s="5" t="s">
        <v>52</v>
      </c>
      <c r="N10" s="5" t="s">
        <v>60</v>
      </c>
    </row>
    <row r="11" spans="1:14" ht="45" customHeight="1">
      <c r="A11" s="5" t="s">
        <v>66</v>
      </c>
      <c r="B11" s="5" t="s">
        <v>55</v>
      </c>
      <c r="C11" s="5" t="s">
        <v>67</v>
      </c>
      <c r="D11" s="5" t="s">
        <v>68</v>
      </c>
      <c r="E11" s="5" t="s">
        <v>46</v>
      </c>
      <c r="F11" s="5" t="s">
        <v>9</v>
      </c>
      <c r="G11" s="5" t="s">
        <v>6</v>
      </c>
      <c r="H11" s="5" t="s">
        <v>69</v>
      </c>
      <c r="I11" s="5" t="s">
        <v>70</v>
      </c>
      <c r="J11" s="5" t="s">
        <v>49</v>
      </c>
      <c r="K11" s="5" t="s">
        <v>50</v>
      </c>
      <c r="L11" s="5" t="s">
        <v>51</v>
      </c>
      <c r="M11" s="5" t="s">
        <v>52</v>
      </c>
      <c r="N11" s="5" t="s">
        <v>60</v>
      </c>
    </row>
    <row r="12" spans="1:14" ht="45" customHeight="1">
      <c r="A12" s="5" t="s">
        <v>71</v>
      </c>
      <c r="B12" s="5" t="s">
        <v>51</v>
      </c>
      <c r="C12" s="5" t="s">
        <v>72</v>
      </c>
      <c r="D12" s="5" t="s">
        <v>73</v>
      </c>
      <c r="E12" s="5" t="s">
        <v>46</v>
      </c>
      <c r="F12" s="5" t="s">
        <v>6</v>
      </c>
      <c r="G12" s="5" t="s">
        <v>6</v>
      </c>
      <c r="H12" s="5" t="s">
        <v>74</v>
      </c>
      <c r="I12" s="5" t="s">
        <v>75</v>
      </c>
      <c r="J12" s="5" t="s">
        <v>49</v>
      </c>
      <c r="K12" s="5" t="s">
        <v>50</v>
      </c>
      <c r="L12" s="5" t="s">
        <v>51</v>
      </c>
      <c r="M12" s="5" t="s">
        <v>52</v>
      </c>
      <c r="N12" s="5" t="s">
        <v>60</v>
      </c>
    </row>
    <row r="13" spans="1:14" ht="45" customHeight="1">
      <c r="A13" s="5" t="s">
        <v>76</v>
      </c>
      <c r="B13" s="5" t="s">
        <v>51</v>
      </c>
      <c r="C13" s="5" t="s">
        <v>77</v>
      </c>
      <c r="D13" s="5" t="s">
        <v>78</v>
      </c>
      <c r="E13" s="5" t="s">
        <v>79</v>
      </c>
      <c r="F13" s="5" t="s">
        <v>6</v>
      </c>
      <c r="G13" s="5" t="s">
        <v>6</v>
      </c>
      <c r="H13" s="5" t="s">
        <v>80</v>
      </c>
      <c r="I13" s="5" t="s">
        <v>81</v>
      </c>
      <c r="J13" s="5" t="s">
        <v>49</v>
      </c>
      <c r="K13" s="5" t="s">
        <v>50</v>
      </c>
      <c r="L13" s="5" t="s">
        <v>51</v>
      </c>
      <c r="M13" s="5" t="s">
        <v>52</v>
      </c>
      <c r="N13" s="5" t="s">
        <v>60</v>
      </c>
    </row>
    <row r="14" spans="1:14" ht="45" customHeight="1">
      <c r="A14" s="5" t="s">
        <v>82</v>
      </c>
      <c r="B14" s="5" t="s">
        <v>51</v>
      </c>
      <c r="C14" s="5" t="s">
        <v>67</v>
      </c>
      <c r="D14" s="5" t="s">
        <v>83</v>
      </c>
      <c r="E14" s="5" t="s">
        <v>46</v>
      </c>
      <c r="F14" s="5" t="s">
        <v>10</v>
      </c>
      <c r="G14" s="5" t="s">
        <v>6</v>
      </c>
      <c r="H14" s="5" t="s">
        <v>84</v>
      </c>
      <c r="I14" s="5" t="s">
        <v>85</v>
      </c>
      <c r="J14" s="5" t="s">
        <v>49</v>
      </c>
      <c r="K14" s="5" t="s">
        <v>50</v>
      </c>
      <c r="L14" s="5" t="s">
        <v>51</v>
      </c>
      <c r="M14" s="5" t="s">
        <v>52</v>
      </c>
      <c r="N14" s="5" t="s">
        <v>60</v>
      </c>
    </row>
    <row r="15" spans="1:14" ht="45" customHeight="1">
      <c r="A15" s="5" t="s">
        <v>86</v>
      </c>
      <c r="B15" s="5" t="s">
        <v>51</v>
      </c>
      <c r="C15" s="5" t="s">
        <v>87</v>
      </c>
      <c r="D15" s="5" t="s">
        <v>88</v>
      </c>
      <c r="E15" s="5" t="s">
        <v>46</v>
      </c>
      <c r="F15" s="5" t="s">
        <v>10</v>
      </c>
      <c r="G15" s="5" t="s">
        <v>6</v>
      </c>
      <c r="H15" s="5" t="s">
        <v>89</v>
      </c>
      <c r="I15" s="5" t="s">
        <v>90</v>
      </c>
      <c r="J15" s="5" t="s">
        <v>49</v>
      </c>
      <c r="K15" s="5" t="s">
        <v>50</v>
      </c>
      <c r="L15" s="5" t="s">
        <v>51</v>
      </c>
      <c r="M15" s="5" t="s">
        <v>52</v>
      </c>
      <c r="N15" s="5" t="s">
        <v>91</v>
      </c>
    </row>
  </sheetData>
  <mergeCells count="7">
    <mergeCell ref="A2:C2"/>
    <mergeCell ref="D2:F2"/>
    <mergeCell ref="G2:I2"/>
    <mergeCell ref="A3:C3"/>
    <mergeCell ref="D3:F3"/>
    <mergeCell ref="G3:I3"/>
    <mergeCell ref="A6:N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46</v>
      </c>
    </row>
    <row r="2" ht="15">
      <c r="A2" t="s">
        <v>79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2018-03-13T21:23:56Z</dcterms:created>
  <cp:category/>
  <cp:version/>
  <cp:contentType/>
  <cp:contentStatus/>
</cp:coreProperties>
</file>