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<sst xmlns="http://schemas.openxmlformats.org/spreadsheetml/2006/main" count="922" uniqueCount="299">
  <si>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</si>
  <si>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</si>
  <si>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</si>
  <si>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</si>
  <si>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</si>
  <si>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</si>
  <si>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</si>
  <si>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</si>
  <si>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</si>
  <si>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</si>
  <si>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</si>
  <si>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</si>
  <si>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</si>
  <si>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</si>
  <si>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</si>
  <si>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</si>
  <si>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</si>
  <si>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</si>
  <si>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</si>
  <si>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</si>
  <si>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</si>
  <si>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</si>
  <si>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</si>
  <si>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</si>
  <si>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</si>
  <si>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</si>
  <si>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</si>
  <si>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</si>
  <si>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</si>
  <si>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</si>
  <si>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</si>
  <si>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</si>
  <si>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</si>
  <si>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</si>
  <si>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</si>
  <si>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</si>
  <si>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</si>
  <si>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</si>
  <si>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</si>
  <si>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</si>
  <si>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</si>
  <si>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</si>
  <si>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</si>
  <si>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</si>
  <si>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</si>
  <si>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</si>
  <si>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</si>
  <si>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</si>
  <si>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</si>
  <si>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</si>
  <si>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</si>
  <si>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</si>
  <si>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</si>
  <si>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</si>
  <si>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</si>
  <si>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</si>
  <si>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</si>
  <si>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</si>
  <si>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</si>
  <si>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</si>
  <si>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</si>
  <si>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</si>
  <si>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</si>
  <si>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</si>
  <si>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</si>
  <si>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</si>
  <si>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</si>
  <si>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</si>
  <si>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</si>
  <si>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</si>
  <si>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</si>
  <si>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</si>
  <si>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</si>
  <si>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</si>
  <si>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</si>
  <si>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</si>
  <si>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</si>
  <si>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</si>
  <si>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</si>
  <si>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</si>
  <si>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</si>
  <si>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</si>
  <si>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</si>
  <si>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</si>
  <si>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</si>
  <si>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</si>
  <si>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</si>
  <si>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</si>
  <si>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</si>
  <si>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</si>
  <si>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</si>
  <si>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</si>
  <si>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</si>
  <si>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</si>
  <si>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</si>
  <si>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</si>
  <si>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</si>
  <si>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</si>
  <si>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</si>
  <si>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</si>
  <si>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</si>
  <si>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</si>
  <si>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</si>
  <si>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</si>
  <si>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</si>
  <si>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</si>
  <si>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</si>
  <si>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</si>
  <si>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</si>
  <si>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B0B5B0468CFF73583E5D28514E0ADA58</t>
  </si>
  <si>
    <t>2019</t>
  </si>
  <si>
    <t>01/10/2019</t>
  </si>
  <si>
    <t>31/12/2019</t>
  </si>
  <si>
    <t>PROGRAMA ESTATAL PERMANENTE DE ACOPIO DE PILAS</t>
  </si>
  <si>
    <t/>
  </si>
  <si>
    <t>NO DATO</t>
  </si>
  <si>
    <t>ESTATAL</t>
  </si>
  <si>
    <t>01/01/2019</t>
  </si>
  <si>
    <t>Una vez que las pilas dejan de ser útiles se convierten en residuos peligrosos, debido a que pueden contaminar desde mil a tres mil litros de agua, se ha considerado que una pila de botón puede contaminar hasta 600 mil litros de agua. Además, si éstas después de desecharlas son quemadas, se producen vapores que se dispersan por el aire y cuando llueve, los metales son arrastrados hacia el suelo y a los mantos freáticos.</t>
  </si>
  <si>
    <t>RECEPCION DE LAS PILAS</t>
  </si>
  <si>
    <t>HABITANTES</t>
  </si>
  <si>
    <t>http://guerrero.gob.mx/articulos/programa-estatal-permanente-de-acopio-de-pilas/</t>
  </si>
  <si>
    <t>OPERA TODO EL AÑO</t>
  </si>
  <si>
    <t>SECRETARIA DE MEDIO AMBIENTE Y RECURSOS NATURALES</t>
  </si>
  <si>
    <t>ARTURO</t>
  </si>
  <si>
    <t>ALVAREZ</t>
  </si>
  <si>
    <t>ANGLI</t>
  </si>
  <si>
    <t>semaren@guerrero.gob.mx</t>
  </si>
  <si>
    <t>DIRECCION DE MEDIO AMBIENTE, PREVENCION Y CONTAMINACION DEL AGUA</t>
  </si>
  <si>
    <t>Avenida</t>
  </si>
  <si>
    <t>JUAREZ</t>
  </si>
  <si>
    <t>S/N</t>
  </si>
  <si>
    <t>EDIF. VTE. GRO. PISO 3</t>
  </si>
  <si>
    <t>Colonia</t>
  </si>
  <si>
    <t>CENTRO</t>
  </si>
  <si>
    <t>CHILPANCINGO DE LOS BRAVO</t>
  </si>
  <si>
    <t>19</t>
  </si>
  <si>
    <t>12</t>
  </si>
  <si>
    <t>Guerrero</t>
  </si>
  <si>
    <t>39000</t>
  </si>
  <si>
    <t>747 4719543</t>
  </si>
  <si>
    <t>L A V 9 A 15 HORAS</t>
  </si>
  <si>
    <t>DIRECCION GENERAL DE MEDIO AMBIENTE, PREVENCION Y CONTAMINACION DEL AGUA</t>
  </si>
  <si>
    <t>13/01/2020</t>
  </si>
  <si>
    <t>989510FE6506C7B29F27D7CCCF175592</t>
  </si>
  <si>
    <t>REHABILITACION DEL PARQUE ZOOLÓGICO ZOOCHILPAN</t>
  </si>
  <si>
    <t>IED</t>
  </si>
  <si>
    <t>3000000</t>
  </si>
  <si>
    <t>PRESTACION DE SERVICIOS</t>
  </si>
  <si>
    <t>Reparación, mantenimiento y embellecimiento de todas y cada una de las áreas que hay en el parque Zoochilpan.</t>
  </si>
  <si>
    <t>Reparacion de jaulas</t>
  </si>
  <si>
    <t>Especies del zoológico</t>
  </si>
  <si>
    <t>Otros</t>
  </si>
  <si>
    <t>El programa opera todo el año dependiendo de la disponibilidad de recursos</t>
  </si>
  <si>
    <t>Secretaría de Medio Ambiente y Recursos Naturales</t>
  </si>
  <si>
    <t>Arturo</t>
  </si>
  <si>
    <t>Alvarez</t>
  </si>
  <si>
    <t>Angli</t>
  </si>
  <si>
    <t>Direccion General de Recursos Naturales</t>
  </si>
  <si>
    <t>Juárez</t>
  </si>
  <si>
    <t>s/n</t>
  </si>
  <si>
    <t>Edif. Vte. Gro. Piso 3</t>
  </si>
  <si>
    <t>Centro</t>
  </si>
  <si>
    <t>Chilpancingo de los Bravo</t>
  </si>
  <si>
    <t>29</t>
  </si>
  <si>
    <t>7474719543</t>
  </si>
  <si>
    <t>LUN A VIE 9 A 15 HORAS</t>
  </si>
  <si>
    <t>Dirección General de Recursos Naturales</t>
  </si>
  <si>
    <t>10/01/2020</t>
  </si>
  <si>
    <t>3A3EFA9483C5081599E8A98FAFF8AC0A</t>
  </si>
  <si>
    <t>PREVENCIÓN, CONTRO Y COMBATE DE INCENDIOS</t>
  </si>
  <si>
    <t>Disminuir la superficie afectada por incendio para salvaguardar los recursos naturales y ecosistemas del estado, mediante acciones de prevención física y cultural.</t>
  </si>
  <si>
    <t>Formacion de brigadas para el combate de incendios y capacitacion de los mismos</t>
  </si>
  <si>
    <t>Poseedores de areas forestales</t>
  </si>
  <si>
    <t>F9D28FC9F3CE518E153A819D57DC24FF</t>
  </si>
  <si>
    <t>OPERACIÓN DE VIVERO FORESTAL VICENTE GUERRERO</t>
  </si>
  <si>
    <t>1000000</t>
  </si>
  <si>
    <t>Producción de 200,000 plantas forestales de clima tropical en el vivero forestal Vicente Guerrero.</t>
  </si>
  <si>
    <t>Produccion de planta en el vivero</t>
  </si>
  <si>
    <t>3282743C51D32C5394E142275BA20625</t>
  </si>
  <si>
    <t>OPERACIÓN DEL PARQUE ZOOLOGICO</t>
  </si>
  <si>
    <t>5200000</t>
  </si>
  <si>
    <t>Alimentacions de las especies y contratacion de personal</t>
  </si>
  <si>
    <t>DA10305D50CC4E5E5C03B068BD79D78C</t>
  </si>
  <si>
    <t>FORTALECIMIENTO DE PROGRAMAS AMBIENTALES</t>
  </si>
  <si>
    <t>2200000</t>
  </si>
  <si>
    <t>Fortalecer el desarrollo y operatividad de los proyectos y programas de la SEMAREN con acciones que contribuyan de manera eficiente y eficaz en el logro de las metas y objetivos de esta secretaria para el ejercicio 2019, fomentando el conocimiento de la sociedad en materia ambiental.</t>
  </si>
  <si>
    <t>Contratacion de prestadores de servicio</t>
  </si>
  <si>
    <t>Prestadores de servicios</t>
  </si>
  <si>
    <t>0719D090D9F9FCAD014B3F4442798699</t>
  </si>
  <si>
    <t>CONSERVACION DE LA BIODIVERSIDAD</t>
  </si>
  <si>
    <t>2000000</t>
  </si>
  <si>
    <t>Diversificar la produccion de planta forestal en el vivero forestal Gral. Vicente Guerrero con la cual se reforestaran cerca de 700 hectáreas degradadas del clima tropical en el Estado de Guerrero.</t>
  </si>
  <si>
    <t>En especie</t>
  </si>
  <si>
    <t>D295458D32DBA2BAD455C05D7C0ECE1C</t>
  </si>
  <si>
    <t>01/07/2019</t>
  </si>
  <si>
    <t>30/09/2019</t>
  </si>
  <si>
    <t>10/10/2019</t>
  </si>
  <si>
    <t>33D13FCD6C7C669329F884DD7700A51C</t>
  </si>
  <si>
    <t>1F607AFD918D327D8E380153791823B4</t>
  </si>
  <si>
    <t>F8D26D04B50F29A04838981E811981CD</t>
  </si>
  <si>
    <t>7007C6410DDE833BF4ED2E1077A93A54</t>
  </si>
  <si>
    <t>90AE970B4BFCEF634EB40E1EB115A5FB</t>
  </si>
  <si>
    <t>9D0BD1B349B7A0EB1C895CDD6431C16E</t>
  </si>
  <si>
    <t>04/10/2019</t>
  </si>
  <si>
    <t>Económico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</si>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</sst>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applyAlignment="1">
      <alignment horizontal="center" wrapText="1"/>
    </xf>
    <xf numFmtId="0" fontId="0" fillId="0" borderId="0" xfId="0" applyAlignment="1">
      <alignment/>
    </xf>
    <xf numFmtId="0" fontId="0" fillId="0" borderId="0" xfId="0" applyAlignment="1">
      <alignment horizontal="left"/>
    </xf>
    <xf numFmtId="0" fontId="3" fillId="3" borderId="1" xfId="0" applyFont="1" applyFill="1" applyBorder="1" applyAlignment="1">
      <alignment horizontal="lef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workbookViewId="0" topLeftCell="A2">
      <selection activeCell="A2" sqref="A2:C2"/>
    </sheetView>
  </sheetViews>
  <sheetFormatPr defaultColWidth="9.140625" defaultRowHeight="15"/>
  <cols>
    <col min="1" max="1" width="36.7109375" style="0" bestFit="1" customWidth="1"/>
    <col min="2" max="2" width="8.00390625" style="0" bestFit="1" customWidth="1"/>
    <col min="3" max="3" width="36.421875" style="0" bestFit="1" customWidth="1"/>
    <col min="4" max="4" width="38.57421875" style="0" bestFit="1" customWidth="1"/>
    <col min="5" max="5" width="48.57421875" style="0" bestFit="1" customWidth="1"/>
    <col min="6" max="6" width="28.140625" style="0" bestFit="1" customWidth="1"/>
    <col min="7" max="7" width="160.00390625" style="0" bestFit="1" customWidth="1"/>
    <col min="8" max="8" width="40.00390625" style="0" bestFit="1" customWidth="1"/>
    <col min="9" max="9" width="29.7109375" style="0" bestFit="1" customWidth="1"/>
    <col min="10" max="10" width="61.7109375" style="0" bestFit="1" customWidth="1"/>
    <col min="11" max="11" width="23.8515625" style="0" bestFit="1" customWidth="1"/>
    <col min="12" max="12" width="17.7109375" style="0" bestFit="1" customWidth="1"/>
    <col min="13" max="14" width="255.00390625" style="0" bestFit="1" customWidth="1"/>
    <col min="15" max="15" width="59.421875" style="0" bestFit="1" customWidth="1"/>
    <col min="16" max="16" width="61.57421875" style="0" bestFit="1" customWidth="1"/>
    <col min="17" max="17" width="255.00390625" style="0" bestFit="1" customWidth="1"/>
    <col min="18" max="18" width="110.8515625" style="0" bestFit="1" customWidth="1"/>
    <col min="19" max="19" width="28.7109375" style="0" bestFit="1" customWidth="1"/>
    <col min="20" max="20" width="70.140625" style="0" bestFit="1" customWidth="1"/>
    <col min="21" max="21" width="21.7109375" style="0" bestFit="1" customWidth="1"/>
    <col min="22" max="22" width="24.140625" style="0" bestFit="1" customWidth="1"/>
    <col min="23" max="23" width="64.8515625" style="0" bestFit="1" customWidth="1"/>
    <col min="24" max="24" width="51.28125" style="0" bestFit="1" customWidth="1"/>
    <col min="25" max="25" width="12.00390625" style="0" bestFit="1" customWidth="1"/>
    <col min="26" max="26" width="13.57421875" style="0" bestFit="1" customWidth="1"/>
    <col min="27" max="27" width="15.421875" style="0" bestFit="1" customWidth="1"/>
    <col min="28" max="28" width="24.00390625" style="0" bestFit="1" customWidth="1"/>
    <col min="29" max="29" width="74.2812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6.85156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9.00390625" style="0" bestFit="1" customWidth="1"/>
    <col min="45" max="45" width="74.28125" style="0" bestFit="1" customWidth="1"/>
    <col min="46" max="46" width="17.57421875" style="0" bestFit="1" customWidth="1"/>
    <col min="47" max="47" width="20.00390625" style="0" bestFit="1" customWidth="1"/>
    <col min="48" max="48" width="103.28125" style="0" bestFit="1" customWidth="1"/>
  </cols>
  <sheetData>
    <row r="1" ht="15" hidden="1">
      <c r="A1" t="s">
        <v>0</v>
      </c>
    </row>
    <row r="2" spans="1:9" ht="15">
      <c r="A2" s="1" t="s">
        <v>1</v>
      </c>
      <c r="B2" s="2"/>
      <c r="C2" s="2"/>
      <c r="D2" s="1" t="s">
        <v>2</v>
      </c>
      <c r="E2" s="2"/>
      <c r="F2" s="2"/>
      <c r="G2" s="1" t="s">
        <v>3</v>
      </c>
      <c r="H2" s="2"/>
      <c r="I2" s="2"/>
    </row>
    <row r="3" spans="1:9" ht="15">
      <c r="A3" s="3" t="s">
        <v>4</v>
      </c>
      <c r="B3" s="2"/>
      <c r="C3" s="2"/>
      <c r="D3" s="3" t="s">
        <v>5</v>
      </c>
      <c r="E3" s="2"/>
      <c r="F3" s="2"/>
      <c r="G3" s="3"/>
      <c r="H3" s="2"/>
      <c r="I3" s="2"/>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15">
      <c r="A6" s="1" t="s">
        <v>61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2:48" s="5" customFormat="1" ht="15">
      <c r="B7" s="6" t="s">
        <v>62</v>
      </c>
      <c r="C7" s="6" t="s">
        <v>63</v>
      </c>
      <c r="D7" s="6" t="s">
        <v>64</v>
      </c>
      <c r="E7" s="6" t="s">
        <v>65</v>
      </c>
      <c r="F7" s="6" t="s">
        <v>66</v>
      </c>
      <c r="G7" s="6" t="s">
        <v>67</v>
      </c>
      <c r="H7" s="6" t="s">
        <v>68</v>
      </c>
      <c r="I7" s="6" t="s">
        <v>69</v>
      </c>
      <c r="J7" s="6" t="s">
        <v>70</v>
      </c>
      <c r="K7" s="6" t="s">
        <v>71</v>
      </c>
      <c r="L7" s="6" t="s">
        <v>72</v>
      </c>
      <c r="M7" s="6" t="s">
        <v>73</v>
      </c>
      <c r="N7" s="6" t="s">
        <v>74</v>
      </c>
      <c r="O7" s="6" t="s">
        <v>75</v>
      </c>
      <c r="P7" s="6" t="s">
        <v>76</v>
      </c>
      <c r="Q7" s="6" t="s">
        <v>77</v>
      </c>
      <c r="R7" s="6" t="s">
        <v>78</v>
      </c>
      <c r="S7" s="6" t="s">
        <v>79</v>
      </c>
      <c r="T7" s="6" t="s">
        <v>80</v>
      </c>
      <c r="U7" s="6" t="s">
        <v>81</v>
      </c>
      <c r="V7" s="6" t="s">
        <v>82</v>
      </c>
      <c r="W7" s="6" t="s">
        <v>83</v>
      </c>
      <c r="X7" s="6" t="s">
        <v>84</v>
      </c>
      <c r="Y7" s="6" t="s">
        <v>85</v>
      </c>
      <c r="Z7" s="6" t="s">
        <v>86</v>
      </c>
      <c r="AA7" s="6" t="s">
        <v>87</v>
      </c>
      <c r="AB7" s="6" t="s">
        <v>88</v>
      </c>
      <c r="AC7" s="6" t="s">
        <v>89</v>
      </c>
      <c r="AD7" s="6" t="s">
        <v>90</v>
      </c>
      <c r="AE7" s="6" t="s">
        <v>91</v>
      </c>
      <c r="AF7" s="6" t="s">
        <v>92</v>
      </c>
      <c r="AG7" s="6" t="s">
        <v>93</v>
      </c>
      <c r="AH7" s="6" t="s">
        <v>94</v>
      </c>
      <c r="AI7" s="6" t="s">
        <v>95</v>
      </c>
      <c r="AJ7" s="6" t="s">
        <v>96</v>
      </c>
      <c r="AK7" s="6" t="s">
        <v>97</v>
      </c>
      <c r="AL7" s="6" t="s">
        <v>98</v>
      </c>
      <c r="AM7" s="6" t="s">
        <v>99</v>
      </c>
      <c r="AN7" s="6" t="s">
        <v>100</v>
      </c>
      <c r="AO7" s="6" t="s">
        <v>101</v>
      </c>
      <c r="AP7" s="6" t="s">
        <v>102</v>
      </c>
      <c r="AQ7" s="6" t="s">
        <v>103</v>
      </c>
      <c r="AR7" s="6" t="s">
        <v>104</v>
      </c>
      <c r="AS7" s="6" t="s">
        <v>105</v>
      </c>
      <c r="AT7" s="6" t="s">
        <v>106</v>
      </c>
      <c r="AU7" s="6" t="s">
        <v>107</v>
      </c>
      <c r="AV7" s="6" t="s">
        <v>108</v>
      </c>
    </row>
    <row r="8" spans="1:48" s="4" customFormat="1" ht="15">
      <c r="A8" s="7" t="s">
        <v>109</v>
      </c>
      <c r="B8" s="7" t="s">
        <v>110</v>
      </c>
      <c r="C8" s="7" t="s">
        <v>111</v>
      </c>
      <c r="D8" s="7" t="s">
        <v>112</v>
      </c>
      <c r="E8" s="7" t="s">
        <v>113</v>
      </c>
      <c r="F8" s="7" t="s">
        <v>114</v>
      </c>
      <c r="G8" s="7" t="s">
        <v>115</v>
      </c>
      <c r="H8" s="7" t="s">
        <v>114</v>
      </c>
      <c r="I8" s="7" t="s">
        <v>114</v>
      </c>
      <c r="J8" s="7" t="s">
        <v>114</v>
      </c>
      <c r="K8" s="7" t="s">
        <v>116</v>
      </c>
      <c r="L8" s="7" t="s">
        <v>116</v>
      </c>
      <c r="M8" s="7" t="s">
        <v>115</v>
      </c>
      <c r="N8" s="7" t="s">
        <v>115</v>
      </c>
      <c r="O8" s="7" t="s">
        <v>117</v>
      </c>
      <c r="P8" s="7" t="s">
        <v>112</v>
      </c>
      <c r="Q8" s="7" t="s">
        <v>118</v>
      </c>
      <c r="R8" s="7" t="s">
        <v>119</v>
      </c>
      <c r="S8" s="7" t="s">
        <v>120</v>
      </c>
      <c r="T8" s="7" t="s">
        <v>121</v>
      </c>
      <c r="U8" s="7" t="s">
        <v>114</v>
      </c>
      <c r="V8" s="7" t="s">
        <v>114</v>
      </c>
      <c r="W8" s="7" t="s">
        <v>122</v>
      </c>
      <c r="X8" s="7" t="s">
        <v>123</v>
      </c>
      <c r="Y8" s="7" t="s">
        <v>124</v>
      </c>
      <c r="Z8" s="7" t="s">
        <v>125</v>
      </c>
      <c r="AA8" s="7" t="s">
        <v>126</v>
      </c>
      <c r="AB8" s="7" t="s">
        <v>127</v>
      </c>
      <c r="AC8" s="7" t="s">
        <v>128</v>
      </c>
      <c r="AD8" s="7" t="s">
        <v>129</v>
      </c>
      <c r="AE8" s="7" t="s">
        <v>130</v>
      </c>
      <c r="AF8" s="7" t="s">
        <v>131</v>
      </c>
      <c r="AG8" s="7" t="s">
        <v>132</v>
      </c>
      <c r="AH8" s="7" t="s">
        <v>133</v>
      </c>
      <c r="AI8" s="7" t="s">
        <v>134</v>
      </c>
      <c r="AJ8" s="7" t="s">
        <v>6</v>
      </c>
      <c r="AK8" s="7" t="s">
        <v>135</v>
      </c>
      <c r="AL8" s="7" t="s">
        <v>136</v>
      </c>
      <c r="AM8" s="7" t="s">
        <v>135</v>
      </c>
      <c r="AN8" s="7" t="s">
        <v>137</v>
      </c>
      <c r="AO8" s="7" t="s">
        <v>138</v>
      </c>
      <c r="AP8" s="7" t="s">
        <v>139</v>
      </c>
      <c r="AQ8" s="7" t="s">
        <v>140</v>
      </c>
      <c r="AR8" s="7" t="s">
        <v>141</v>
      </c>
      <c r="AS8" s="7" t="s">
        <v>142</v>
      </c>
      <c r="AT8" s="7" t="s">
        <v>143</v>
      </c>
      <c r="AU8" s="7" t="s">
        <v>143</v>
      </c>
      <c r="AV8" s="7" t="s">
        <v>114</v>
      </c>
    </row>
    <row r="9" spans="1:48" s="4" customFormat="1" ht="15">
      <c r="A9" s="7" t="s">
        <v>144</v>
      </c>
      <c r="B9" s="7" t="s">
        <v>110</v>
      </c>
      <c r="C9" s="7" t="s">
        <v>111</v>
      </c>
      <c r="D9" s="7" t="s">
        <v>112</v>
      </c>
      <c r="E9" s="7" t="s">
        <v>145</v>
      </c>
      <c r="F9" s="7" t="s">
        <v>114</v>
      </c>
      <c r="G9" s="7" t="s">
        <v>146</v>
      </c>
      <c r="H9" s="7" t="s">
        <v>147</v>
      </c>
      <c r="I9" s="7" t="s">
        <v>116</v>
      </c>
      <c r="J9" s="7" t="s">
        <v>116</v>
      </c>
      <c r="K9" s="7" t="s">
        <v>148</v>
      </c>
      <c r="L9" s="7" t="s">
        <v>116</v>
      </c>
      <c r="M9" s="7" t="s">
        <v>114</v>
      </c>
      <c r="N9" s="7" t="s">
        <v>114</v>
      </c>
      <c r="O9" s="7" t="s">
        <v>117</v>
      </c>
      <c r="P9" s="7" t="s">
        <v>112</v>
      </c>
      <c r="Q9" s="7" t="s">
        <v>149</v>
      </c>
      <c r="R9" s="7" t="s">
        <v>150</v>
      </c>
      <c r="S9" s="7" t="s">
        <v>151</v>
      </c>
      <c r="T9" s="7" t="s">
        <v>114</v>
      </c>
      <c r="U9" s="7" t="s">
        <v>152</v>
      </c>
      <c r="V9" s="7" t="s">
        <v>114</v>
      </c>
      <c r="W9" s="7" t="s">
        <v>153</v>
      </c>
      <c r="X9" s="7" t="s">
        <v>154</v>
      </c>
      <c r="Y9" s="7" t="s">
        <v>155</v>
      </c>
      <c r="Z9" s="7" t="s">
        <v>156</v>
      </c>
      <c r="AA9" s="7" t="s">
        <v>157</v>
      </c>
      <c r="AB9" s="7" t="s">
        <v>127</v>
      </c>
      <c r="AC9" s="7" t="s">
        <v>158</v>
      </c>
      <c r="AD9" s="7" t="s">
        <v>129</v>
      </c>
      <c r="AE9" s="7" t="s">
        <v>159</v>
      </c>
      <c r="AF9" s="7" t="s">
        <v>160</v>
      </c>
      <c r="AG9" s="7" t="s">
        <v>161</v>
      </c>
      <c r="AH9" s="7" t="s">
        <v>133</v>
      </c>
      <c r="AI9" s="7" t="s">
        <v>162</v>
      </c>
      <c r="AJ9" s="7" t="s">
        <v>6</v>
      </c>
      <c r="AK9" s="7" t="s">
        <v>163</v>
      </c>
      <c r="AL9" s="7" t="s">
        <v>164</v>
      </c>
      <c r="AM9" s="7" t="s">
        <v>163</v>
      </c>
      <c r="AN9" s="7" t="s">
        <v>137</v>
      </c>
      <c r="AO9" s="7" t="s">
        <v>138</v>
      </c>
      <c r="AP9" s="7" t="s">
        <v>139</v>
      </c>
      <c r="AQ9" s="7" t="s">
        <v>165</v>
      </c>
      <c r="AR9" s="7" t="s">
        <v>166</v>
      </c>
      <c r="AS9" s="7" t="s">
        <v>167</v>
      </c>
      <c r="AT9" s="7" t="s">
        <v>168</v>
      </c>
      <c r="AU9" s="7" t="s">
        <v>168</v>
      </c>
      <c r="AV9" s="7" t="s">
        <v>114</v>
      </c>
    </row>
    <row r="10" spans="1:48" s="4" customFormat="1" ht="15">
      <c r="A10" s="7" t="s">
        <v>169</v>
      </c>
      <c r="B10" s="7" t="s">
        <v>110</v>
      </c>
      <c r="C10" s="7" t="s">
        <v>111</v>
      </c>
      <c r="D10" s="7" t="s">
        <v>112</v>
      </c>
      <c r="E10" s="7" t="s">
        <v>170</v>
      </c>
      <c r="F10" s="7" t="s">
        <v>114</v>
      </c>
      <c r="G10" s="7" t="s">
        <v>146</v>
      </c>
      <c r="H10" s="7" t="s">
        <v>147</v>
      </c>
      <c r="I10" s="7" t="s">
        <v>116</v>
      </c>
      <c r="J10" s="7" t="s">
        <v>116</v>
      </c>
      <c r="K10" s="7" t="s">
        <v>148</v>
      </c>
      <c r="L10" s="7" t="s">
        <v>116</v>
      </c>
      <c r="M10" s="7" t="s">
        <v>114</v>
      </c>
      <c r="N10" s="7" t="s">
        <v>114</v>
      </c>
      <c r="O10" s="7" t="s">
        <v>117</v>
      </c>
      <c r="P10" s="7" t="s">
        <v>112</v>
      </c>
      <c r="Q10" s="7" t="s">
        <v>171</v>
      </c>
      <c r="R10" s="7" t="s">
        <v>172</v>
      </c>
      <c r="S10" s="7" t="s">
        <v>173</v>
      </c>
      <c r="T10" s="7" t="s">
        <v>114</v>
      </c>
      <c r="U10" s="7" t="s">
        <v>152</v>
      </c>
      <c r="V10" s="7" t="s">
        <v>114</v>
      </c>
      <c r="W10" s="7" t="s">
        <v>153</v>
      </c>
      <c r="X10" s="7" t="s">
        <v>154</v>
      </c>
      <c r="Y10" s="7" t="s">
        <v>155</v>
      </c>
      <c r="Z10" s="7" t="s">
        <v>156</v>
      </c>
      <c r="AA10" s="7" t="s">
        <v>157</v>
      </c>
      <c r="AB10" s="7" t="s">
        <v>127</v>
      </c>
      <c r="AC10" s="7" t="s">
        <v>158</v>
      </c>
      <c r="AD10" s="7" t="s">
        <v>129</v>
      </c>
      <c r="AE10" s="7" t="s">
        <v>159</v>
      </c>
      <c r="AF10" s="7" t="s">
        <v>160</v>
      </c>
      <c r="AG10" s="7" t="s">
        <v>161</v>
      </c>
      <c r="AH10" s="7" t="s">
        <v>133</v>
      </c>
      <c r="AI10" s="7" t="s">
        <v>162</v>
      </c>
      <c r="AJ10" s="7" t="s">
        <v>6</v>
      </c>
      <c r="AK10" s="7" t="s">
        <v>163</v>
      </c>
      <c r="AL10" s="7" t="s">
        <v>164</v>
      </c>
      <c r="AM10" s="7" t="s">
        <v>163</v>
      </c>
      <c r="AN10" s="7" t="s">
        <v>137</v>
      </c>
      <c r="AO10" s="7" t="s">
        <v>138</v>
      </c>
      <c r="AP10" s="7" t="s">
        <v>139</v>
      </c>
      <c r="AQ10" s="7" t="s">
        <v>165</v>
      </c>
      <c r="AR10" s="7" t="s">
        <v>166</v>
      </c>
      <c r="AS10" s="7" t="s">
        <v>167</v>
      </c>
      <c r="AT10" s="7" t="s">
        <v>168</v>
      </c>
      <c r="AU10" s="7" t="s">
        <v>168</v>
      </c>
      <c r="AV10" s="7" t="s">
        <v>114</v>
      </c>
    </row>
    <row r="11" spans="1:48" s="4" customFormat="1" ht="15">
      <c r="A11" s="7" t="s">
        <v>174</v>
      </c>
      <c r="B11" s="7" t="s">
        <v>110</v>
      </c>
      <c r="C11" s="7" t="s">
        <v>111</v>
      </c>
      <c r="D11" s="7" t="s">
        <v>112</v>
      </c>
      <c r="E11" s="7" t="s">
        <v>175</v>
      </c>
      <c r="F11" s="7" t="s">
        <v>114</v>
      </c>
      <c r="G11" s="7" t="s">
        <v>146</v>
      </c>
      <c r="H11" s="7" t="s">
        <v>176</v>
      </c>
      <c r="I11" s="7" t="s">
        <v>116</v>
      </c>
      <c r="J11" s="7" t="s">
        <v>116</v>
      </c>
      <c r="K11" s="7" t="s">
        <v>148</v>
      </c>
      <c r="L11" s="7" t="s">
        <v>116</v>
      </c>
      <c r="M11" s="7" t="s">
        <v>114</v>
      </c>
      <c r="N11" s="7" t="s">
        <v>114</v>
      </c>
      <c r="O11" s="7" t="s">
        <v>117</v>
      </c>
      <c r="P11" s="7" t="s">
        <v>112</v>
      </c>
      <c r="Q11" s="7" t="s">
        <v>177</v>
      </c>
      <c r="R11" s="7" t="s">
        <v>178</v>
      </c>
      <c r="S11" s="7" t="s">
        <v>173</v>
      </c>
      <c r="T11" s="7" t="s">
        <v>114</v>
      </c>
      <c r="U11" s="7" t="s">
        <v>152</v>
      </c>
      <c r="V11" s="7" t="s">
        <v>114</v>
      </c>
      <c r="W11" s="7" t="s">
        <v>153</v>
      </c>
      <c r="X11" s="7" t="s">
        <v>154</v>
      </c>
      <c r="Y11" s="7" t="s">
        <v>155</v>
      </c>
      <c r="Z11" s="7" t="s">
        <v>156</v>
      </c>
      <c r="AA11" s="7" t="s">
        <v>157</v>
      </c>
      <c r="AB11" s="7" t="s">
        <v>127</v>
      </c>
      <c r="AC11" s="7" t="s">
        <v>158</v>
      </c>
      <c r="AD11" s="7" t="s">
        <v>129</v>
      </c>
      <c r="AE11" s="7" t="s">
        <v>159</v>
      </c>
      <c r="AF11" s="7" t="s">
        <v>160</v>
      </c>
      <c r="AG11" s="7" t="s">
        <v>161</v>
      </c>
      <c r="AH11" s="7" t="s">
        <v>133</v>
      </c>
      <c r="AI11" s="7" t="s">
        <v>162</v>
      </c>
      <c r="AJ11" s="7" t="s">
        <v>6</v>
      </c>
      <c r="AK11" s="7" t="s">
        <v>163</v>
      </c>
      <c r="AL11" s="7" t="s">
        <v>164</v>
      </c>
      <c r="AM11" s="7" t="s">
        <v>163</v>
      </c>
      <c r="AN11" s="7" t="s">
        <v>137</v>
      </c>
      <c r="AO11" s="7" t="s">
        <v>138</v>
      </c>
      <c r="AP11" s="7" t="s">
        <v>139</v>
      </c>
      <c r="AQ11" s="7" t="s">
        <v>165</v>
      </c>
      <c r="AR11" s="7" t="s">
        <v>166</v>
      </c>
      <c r="AS11" s="7" t="s">
        <v>167</v>
      </c>
      <c r="AT11" s="7" t="s">
        <v>168</v>
      </c>
      <c r="AU11" s="7" t="s">
        <v>168</v>
      </c>
      <c r="AV11" s="7" t="s">
        <v>114</v>
      </c>
    </row>
    <row r="12" spans="1:48" s="4" customFormat="1" ht="15">
      <c r="A12" s="7" t="s">
        <v>179</v>
      </c>
      <c r="B12" s="7" t="s">
        <v>110</v>
      </c>
      <c r="C12" s="7" t="s">
        <v>111</v>
      </c>
      <c r="D12" s="7" t="s">
        <v>112</v>
      </c>
      <c r="E12" s="7" t="s">
        <v>180</v>
      </c>
      <c r="F12" s="7" t="s">
        <v>114</v>
      </c>
      <c r="G12" s="7" t="s">
        <v>146</v>
      </c>
      <c r="H12" s="7" t="s">
        <v>181</v>
      </c>
      <c r="I12" s="7" t="s">
        <v>116</v>
      </c>
      <c r="J12" s="7" t="s">
        <v>116</v>
      </c>
      <c r="K12" s="7" t="s">
        <v>148</v>
      </c>
      <c r="L12" s="7" t="s">
        <v>116</v>
      </c>
      <c r="M12" s="7" t="s">
        <v>114</v>
      </c>
      <c r="N12" s="7" t="s">
        <v>114</v>
      </c>
      <c r="O12" s="7" t="s">
        <v>117</v>
      </c>
      <c r="P12" s="7" t="s">
        <v>112</v>
      </c>
      <c r="Q12" s="7" t="s">
        <v>149</v>
      </c>
      <c r="R12" s="7" t="s">
        <v>182</v>
      </c>
      <c r="S12" s="7" t="s">
        <v>151</v>
      </c>
      <c r="T12" s="7" t="s">
        <v>114</v>
      </c>
      <c r="U12" s="7" t="s">
        <v>152</v>
      </c>
      <c r="V12" s="7" t="s">
        <v>114</v>
      </c>
      <c r="W12" s="7" t="s">
        <v>153</v>
      </c>
      <c r="X12" s="7" t="s">
        <v>154</v>
      </c>
      <c r="Y12" s="7" t="s">
        <v>155</v>
      </c>
      <c r="Z12" s="7" t="s">
        <v>156</v>
      </c>
      <c r="AA12" s="7" t="s">
        <v>157</v>
      </c>
      <c r="AB12" s="7" t="s">
        <v>127</v>
      </c>
      <c r="AC12" s="7" t="s">
        <v>158</v>
      </c>
      <c r="AD12" s="7" t="s">
        <v>129</v>
      </c>
      <c r="AE12" s="7" t="s">
        <v>159</v>
      </c>
      <c r="AF12" s="7" t="s">
        <v>160</v>
      </c>
      <c r="AG12" s="7" t="s">
        <v>161</v>
      </c>
      <c r="AH12" s="7" t="s">
        <v>133</v>
      </c>
      <c r="AI12" s="7" t="s">
        <v>162</v>
      </c>
      <c r="AJ12" s="7" t="s">
        <v>6</v>
      </c>
      <c r="AK12" s="7" t="s">
        <v>163</v>
      </c>
      <c r="AL12" s="7" t="s">
        <v>164</v>
      </c>
      <c r="AM12" s="7" t="s">
        <v>163</v>
      </c>
      <c r="AN12" s="7" t="s">
        <v>137</v>
      </c>
      <c r="AO12" s="7" t="s">
        <v>138</v>
      </c>
      <c r="AP12" s="7" t="s">
        <v>139</v>
      </c>
      <c r="AQ12" s="7" t="s">
        <v>165</v>
      </c>
      <c r="AR12" s="7" t="s">
        <v>166</v>
      </c>
      <c r="AS12" s="7" t="s">
        <v>167</v>
      </c>
      <c r="AT12" s="7" t="s">
        <v>168</v>
      </c>
      <c r="AU12" s="7" t="s">
        <v>168</v>
      </c>
      <c r="AV12" s="7" t="s">
        <v>114</v>
      </c>
    </row>
    <row r="13" spans="1:48" s="4" customFormat="1" ht="15">
      <c r="A13" s="7" t="s">
        <v>183</v>
      </c>
      <c r="B13" s="7" t="s">
        <v>110</v>
      </c>
      <c r="C13" s="7" t="s">
        <v>111</v>
      </c>
      <c r="D13" s="7" t="s">
        <v>112</v>
      </c>
      <c r="E13" s="7" t="s">
        <v>184</v>
      </c>
      <c r="F13" s="7" t="s">
        <v>114</v>
      </c>
      <c r="G13" s="7" t="s">
        <v>146</v>
      </c>
      <c r="H13" s="7" t="s">
        <v>185</v>
      </c>
      <c r="I13" s="7" t="s">
        <v>116</v>
      </c>
      <c r="J13" s="7" t="s">
        <v>116</v>
      </c>
      <c r="K13" s="7" t="s">
        <v>148</v>
      </c>
      <c r="L13" s="7" t="s">
        <v>116</v>
      </c>
      <c r="M13" s="7" t="s">
        <v>114</v>
      </c>
      <c r="N13" s="7" t="s">
        <v>114</v>
      </c>
      <c r="O13" s="7" t="s">
        <v>117</v>
      </c>
      <c r="P13" s="7" t="s">
        <v>112</v>
      </c>
      <c r="Q13" s="7" t="s">
        <v>186</v>
      </c>
      <c r="R13" s="7" t="s">
        <v>187</v>
      </c>
      <c r="S13" s="7" t="s">
        <v>188</v>
      </c>
      <c r="T13" s="7" t="s">
        <v>114</v>
      </c>
      <c r="U13" s="7" t="s">
        <v>152</v>
      </c>
      <c r="V13" s="7" t="s">
        <v>114</v>
      </c>
      <c r="W13" s="7" t="s">
        <v>153</v>
      </c>
      <c r="X13" s="7" t="s">
        <v>154</v>
      </c>
      <c r="Y13" s="7" t="s">
        <v>155</v>
      </c>
      <c r="Z13" s="7" t="s">
        <v>156</v>
      </c>
      <c r="AA13" s="7" t="s">
        <v>157</v>
      </c>
      <c r="AB13" s="7" t="s">
        <v>127</v>
      </c>
      <c r="AC13" s="7" t="s">
        <v>158</v>
      </c>
      <c r="AD13" s="7" t="s">
        <v>129</v>
      </c>
      <c r="AE13" s="7" t="s">
        <v>159</v>
      </c>
      <c r="AF13" s="7" t="s">
        <v>160</v>
      </c>
      <c r="AG13" s="7" t="s">
        <v>161</v>
      </c>
      <c r="AH13" s="7" t="s">
        <v>133</v>
      </c>
      <c r="AI13" s="7" t="s">
        <v>162</v>
      </c>
      <c r="AJ13" s="7" t="s">
        <v>6</v>
      </c>
      <c r="AK13" s="7" t="s">
        <v>163</v>
      </c>
      <c r="AL13" s="7" t="s">
        <v>164</v>
      </c>
      <c r="AM13" s="7" t="s">
        <v>163</v>
      </c>
      <c r="AN13" s="7" t="s">
        <v>137</v>
      </c>
      <c r="AO13" s="7" t="s">
        <v>138</v>
      </c>
      <c r="AP13" s="7" t="s">
        <v>139</v>
      </c>
      <c r="AQ13" s="7" t="s">
        <v>165</v>
      </c>
      <c r="AR13" s="7" t="s">
        <v>166</v>
      </c>
      <c r="AS13" s="7" t="s">
        <v>167</v>
      </c>
      <c r="AT13" s="7" t="s">
        <v>168</v>
      </c>
      <c r="AU13" s="7" t="s">
        <v>168</v>
      </c>
      <c r="AV13" s="7" t="s">
        <v>114</v>
      </c>
    </row>
    <row r="14" spans="1:48" s="4" customFormat="1" ht="15">
      <c r="A14" s="7" t="s">
        <v>189</v>
      </c>
      <c r="B14" s="7" t="s">
        <v>110</v>
      </c>
      <c r="C14" s="7" t="s">
        <v>111</v>
      </c>
      <c r="D14" s="7" t="s">
        <v>112</v>
      </c>
      <c r="E14" s="7" t="s">
        <v>190</v>
      </c>
      <c r="F14" s="7" t="s">
        <v>114</v>
      </c>
      <c r="G14" s="7" t="s">
        <v>146</v>
      </c>
      <c r="H14" s="7" t="s">
        <v>191</v>
      </c>
      <c r="I14" s="7" t="s">
        <v>116</v>
      </c>
      <c r="J14" s="7" t="s">
        <v>116</v>
      </c>
      <c r="K14" s="7" t="s">
        <v>148</v>
      </c>
      <c r="L14" s="7" t="s">
        <v>116</v>
      </c>
      <c r="M14" s="7" t="s">
        <v>114</v>
      </c>
      <c r="N14" s="7" t="s">
        <v>114</v>
      </c>
      <c r="O14" s="7" t="s">
        <v>117</v>
      </c>
      <c r="P14" s="7" t="s">
        <v>112</v>
      </c>
      <c r="Q14" s="7" t="s">
        <v>192</v>
      </c>
      <c r="R14" s="7" t="s">
        <v>178</v>
      </c>
      <c r="S14" s="7" t="s">
        <v>173</v>
      </c>
      <c r="T14" s="7" t="s">
        <v>114</v>
      </c>
      <c r="U14" s="7" t="s">
        <v>193</v>
      </c>
      <c r="V14" s="7" t="s">
        <v>114</v>
      </c>
      <c r="W14" s="7" t="s">
        <v>153</v>
      </c>
      <c r="X14" s="7" t="s">
        <v>154</v>
      </c>
      <c r="Y14" s="7" t="s">
        <v>155</v>
      </c>
      <c r="Z14" s="7" t="s">
        <v>156</v>
      </c>
      <c r="AA14" s="7" t="s">
        <v>157</v>
      </c>
      <c r="AB14" s="7" t="s">
        <v>127</v>
      </c>
      <c r="AC14" s="7" t="s">
        <v>158</v>
      </c>
      <c r="AD14" s="7" t="s">
        <v>129</v>
      </c>
      <c r="AE14" s="7" t="s">
        <v>159</v>
      </c>
      <c r="AF14" s="7" t="s">
        <v>160</v>
      </c>
      <c r="AG14" s="7" t="s">
        <v>161</v>
      </c>
      <c r="AH14" s="7" t="s">
        <v>133</v>
      </c>
      <c r="AI14" s="7" t="s">
        <v>162</v>
      </c>
      <c r="AJ14" s="7" t="s">
        <v>6</v>
      </c>
      <c r="AK14" s="7" t="s">
        <v>163</v>
      </c>
      <c r="AL14" s="7" t="s">
        <v>164</v>
      </c>
      <c r="AM14" s="7" t="s">
        <v>163</v>
      </c>
      <c r="AN14" s="7" t="s">
        <v>137</v>
      </c>
      <c r="AO14" s="7" t="s">
        <v>138</v>
      </c>
      <c r="AP14" s="7" t="s">
        <v>139</v>
      </c>
      <c r="AQ14" s="7" t="s">
        <v>165</v>
      </c>
      <c r="AR14" s="7" t="s">
        <v>166</v>
      </c>
      <c r="AS14" s="7" t="s">
        <v>167</v>
      </c>
      <c r="AT14" s="7" t="s">
        <v>168</v>
      </c>
      <c r="AU14" s="7" t="s">
        <v>168</v>
      </c>
      <c r="AV14" s="7" t="s">
        <v>114</v>
      </c>
    </row>
    <row r="15" spans="1:48" s="4" customFormat="1" ht="15">
      <c r="A15" s="7" t="s">
        <v>194</v>
      </c>
      <c r="B15" s="7" t="s">
        <v>110</v>
      </c>
      <c r="C15" s="7" t="s">
        <v>195</v>
      </c>
      <c r="D15" s="7" t="s">
        <v>196</v>
      </c>
      <c r="E15" s="7" t="s">
        <v>170</v>
      </c>
      <c r="F15" s="7" t="s">
        <v>114</v>
      </c>
      <c r="G15" s="7" t="s">
        <v>146</v>
      </c>
      <c r="H15" s="7" t="s">
        <v>147</v>
      </c>
      <c r="I15" s="7" t="s">
        <v>116</v>
      </c>
      <c r="J15" s="7" t="s">
        <v>116</v>
      </c>
      <c r="K15" s="7" t="s">
        <v>148</v>
      </c>
      <c r="L15" s="7" t="s">
        <v>116</v>
      </c>
      <c r="M15" s="7" t="s">
        <v>114</v>
      </c>
      <c r="N15" s="7" t="s">
        <v>114</v>
      </c>
      <c r="O15" s="7" t="s">
        <v>117</v>
      </c>
      <c r="P15" s="7" t="s">
        <v>112</v>
      </c>
      <c r="Q15" s="7" t="s">
        <v>171</v>
      </c>
      <c r="R15" s="7" t="s">
        <v>172</v>
      </c>
      <c r="S15" s="7" t="s">
        <v>173</v>
      </c>
      <c r="T15" s="7" t="s">
        <v>114</v>
      </c>
      <c r="U15" s="7" t="s">
        <v>152</v>
      </c>
      <c r="V15" s="7" t="s">
        <v>114</v>
      </c>
      <c r="W15" s="7" t="s">
        <v>153</v>
      </c>
      <c r="X15" s="7" t="s">
        <v>154</v>
      </c>
      <c r="Y15" s="7" t="s">
        <v>155</v>
      </c>
      <c r="Z15" s="7" t="s">
        <v>156</v>
      </c>
      <c r="AA15" s="7" t="s">
        <v>157</v>
      </c>
      <c r="AB15" s="7" t="s">
        <v>127</v>
      </c>
      <c r="AC15" s="7" t="s">
        <v>158</v>
      </c>
      <c r="AD15" s="7" t="s">
        <v>129</v>
      </c>
      <c r="AE15" s="7" t="s">
        <v>159</v>
      </c>
      <c r="AF15" s="7" t="s">
        <v>160</v>
      </c>
      <c r="AG15" s="7" t="s">
        <v>161</v>
      </c>
      <c r="AH15" s="7" t="s">
        <v>133</v>
      </c>
      <c r="AI15" s="7" t="s">
        <v>162</v>
      </c>
      <c r="AJ15" s="7" t="s">
        <v>6</v>
      </c>
      <c r="AK15" s="7" t="s">
        <v>163</v>
      </c>
      <c r="AL15" s="7" t="s">
        <v>164</v>
      </c>
      <c r="AM15" s="7" t="s">
        <v>163</v>
      </c>
      <c r="AN15" s="7" t="s">
        <v>137</v>
      </c>
      <c r="AO15" s="7" t="s">
        <v>138</v>
      </c>
      <c r="AP15" s="7" t="s">
        <v>139</v>
      </c>
      <c r="AQ15" s="7" t="s">
        <v>165</v>
      </c>
      <c r="AR15" s="7" t="s">
        <v>166</v>
      </c>
      <c r="AS15" s="7" t="s">
        <v>167</v>
      </c>
      <c r="AT15" s="7" t="s">
        <v>197</v>
      </c>
      <c r="AU15" s="7" t="s">
        <v>197</v>
      </c>
      <c r="AV15" s="7" t="s">
        <v>114</v>
      </c>
    </row>
    <row r="16" spans="1:48" s="4" customFormat="1" ht="15">
      <c r="A16" s="7" t="s">
        <v>198</v>
      </c>
      <c r="B16" s="7" t="s">
        <v>110</v>
      </c>
      <c r="C16" s="7" t="s">
        <v>195</v>
      </c>
      <c r="D16" s="7" t="s">
        <v>196</v>
      </c>
      <c r="E16" s="7" t="s">
        <v>175</v>
      </c>
      <c r="F16" s="7" t="s">
        <v>114</v>
      </c>
      <c r="G16" s="7" t="s">
        <v>146</v>
      </c>
      <c r="H16" s="7" t="s">
        <v>176</v>
      </c>
      <c r="I16" s="7" t="s">
        <v>116</v>
      </c>
      <c r="J16" s="7" t="s">
        <v>116</v>
      </c>
      <c r="K16" s="7" t="s">
        <v>148</v>
      </c>
      <c r="L16" s="7" t="s">
        <v>116</v>
      </c>
      <c r="M16" s="7" t="s">
        <v>114</v>
      </c>
      <c r="N16" s="7" t="s">
        <v>114</v>
      </c>
      <c r="O16" s="7" t="s">
        <v>117</v>
      </c>
      <c r="P16" s="7" t="s">
        <v>112</v>
      </c>
      <c r="Q16" s="7" t="s">
        <v>177</v>
      </c>
      <c r="R16" s="7" t="s">
        <v>178</v>
      </c>
      <c r="S16" s="7" t="s">
        <v>173</v>
      </c>
      <c r="T16" s="7" t="s">
        <v>114</v>
      </c>
      <c r="U16" s="7" t="s">
        <v>152</v>
      </c>
      <c r="V16" s="7" t="s">
        <v>114</v>
      </c>
      <c r="W16" s="7" t="s">
        <v>153</v>
      </c>
      <c r="X16" s="7" t="s">
        <v>154</v>
      </c>
      <c r="Y16" s="7" t="s">
        <v>155</v>
      </c>
      <c r="Z16" s="7" t="s">
        <v>156</v>
      </c>
      <c r="AA16" s="7" t="s">
        <v>157</v>
      </c>
      <c r="AB16" s="7" t="s">
        <v>127</v>
      </c>
      <c r="AC16" s="7" t="s">
        <v>158</v>
      </c>
      <c r="AD16" s="7" t="s">
        <v>129</v>
      </c>
      <c r="AE16" s="7" t="s">
        <v>159</v>
      </c>
      <c r="AF16" s="7" t="s">
        <v>160</v>
      </c>
      <c r="AG16" s="7" t="s">
        <v>161</v>
      </c>
      <c r="AH16" s="7" t="s">
        <v>133</v>
      </c>
      <c r="AI16" s="7" t="s">
        <v>162</v>
      </c>
      <c r="AJ16" s="7" t="s">
        <v>6</v>
      </c>
      <c r="AK16" s="7" t="s">
        <v>163</v>
      </c>
      <c r="AL16" s="7" t="s">
        <v>164</v>
      </c>
      <c r="AM16" s="7" t="s">
        <v>163</v>
      </c>
      <c r="AN16" s="7" t="s">
        <v>137</v>
      </c>
      <c r="AO16" s="7" t="s">
        <v>138</v>
      </c>
      <c r="AP16" s="7" t="s">
        <v>139</v>
      </c>
      <c r="AQ16" s="7" t="s">
        <v>165</v>
      </c>
      <c r="AR16" s="7" t="s">
        <v>166</v>
      </c>
      <c r="AS16" s="7" t="s">
        <v>167</v>
      </c>
      <c r="AT16" s="7" t="s">
        <v>197</v>
      </c>
      <c r="AU16" s="7" t="s">
        <v>197</v>
      </c>
      <c r="AV16" s="7" t="s">
        <v>114</v>
      </c>
    </row>
    <row r="17" spans="1:48" s="4" customFormat="1" ht="15">
      <c r="A17" s="7" t="s">
        <v>199</v>
      </c>
      <c r="B17" s="7" t="s">
        <v>110</v>
      </c>
      <c r="C17" s="7" t="s">
        <v>195</v>
      </c>
      <c r="D17" s="7" t="s">
        <v>196</v>
      </c>
      <c r="E17" s="7" t="s">
        <v>180</v>
      </c>
      <c r="F17" s="7" t="s">
        <v>114</v>
      </c>
      <c r="G17" s="7" t="s">
        <v>146</v>
      </c>
      <c r="H17" s="7" t="s">
        <v>181</v>
      </c>
      <c r="I17" s="7" t="s">
        <v>116</v>
      </c>
      <c r="J17" s="7" t="s">
        <v>116</v>
      </c>
      <c r="K17" s="7" t="s">
        <v>148</v>
      </c>
      <c r="L17" s="7" t="s">
        <v>116</v>
      </c>
      <c r="M17" s="7" t="s">
        <v>114</v>
      </c>
      <c r="N17" s="7" t="s">
        <v>114</v>
      </c>
      <c r="O17" s="7" t="s">
        <v>117</v>
      </c>
      <c r="P17" s="7" t="s">
        <v>112</v>
      </c>
      <c r="Q17" s="7" t="s">
        <v>149</v>
      </c>
      <c r="R17" s="7" t="s">
        <v>182</v>
      </c>
      <c r="S17" s="7" t="s">
        <v>151</v>
      </c>
      <c r="T17" s="7" t="s">
        <v>114</v>
      </c>
      <c r="U17" s="7" t="s">
        <v>152</v>
      </c>
      <c r="V17" s="7" t="s">
        <v>114</v>
      </c>
      <c r="W17" s="7" t="s">
        <v>153</v>
      </c>
      <c r="X17" s="7" t="s">
        <v>154</v>
      </c>
      <c r="Y17" s="7" t="s">
        <v>155</v>
      </c>
      <c r="Z17" s="7" t="s">
        <v>156</v>
      </c>
      <c r="AA17" s="7" t="s">
        <v>157</v>
      </c>
      <c r="AB17" s="7" t="s">
        <v>127</v>
      </c>
      <c r="AC17" s="7" t="s">
        <v>158</v>
      </c>
      <c r="AD17" s="7" t="s">
        <v>129</v>
      </c>
      <c r="AE17" s="7" t="s">
        <v>159</v>
      </c>
      <c r="AF17" s="7" t="s">
        <v>160</v>
      </c>
      <c r="AG17" s="7" t="s">
        <v>161</v>
      </c>
      <c r="AH17" s="7" t="s">
        <v>133</v>
      </c>
      <c r="AI17" s="7" t="s">
        <v>162</v>
      </c>
      <c r="AJ17" s="7" t="s">
        <v>6</v>
      </c>
      <c r="AK17" s="7" t="s">
        <v>163</v>
      </c>
      <c r="AL17" s="7" t="s">
        <v>164</v>
      </c>
      <c r="AM17" s="7" t="s">
        <v>163</v>
      </c>
      <c r="AN17" s="7" t="s">
        <v>137</v>
      </c>
      <c r="AO17" s="7" t="s">
        <v>138</v>
      </c>
      <c r="AP17" s="7" t="s">
        <v>139</v>
      </c>
      <c r="AQ17" s="7" t="s">
        <v>165</v>
      </c>
      <c r="AR17" s="7" t="s">
        <v>166</v>
      </c>
      <c r="AS17" s="7" t="s">
        <v>167</v>
      </c>
      <c r="AT17" s="7" t="s">
        <v>197</v>
      </c>
      <c r="AU17" s="7" t="s">
        <v>197</v>
      </c>
      <c r="AV17" s="7" t="s">
        <v>114</v>
      </c>
    </row>
    <row r="18" spans="1:48" s="4" customFormat="1" ht="15">
      <c r="A18" s="7" t="s">
        <v>200</v>
      </c>
      <c r="B18" s="7" t="s">
        <v>110</v>
      </c>
      <c r="C18" s="7" t="s">
        <v>195</v>
      </c>
      <c r="D18" s="7" t="s">
        <v>196</v>
      </c>
      <c r="E18" s="7" t="s">
        <v>184</v>
      </c>
      <c r="F18" s="7" t="s">
        <v>114</v>
      </c>
      <c r="G18" s="7" t="s">
        <v>146</v>
      </c>
      <c r="H18" s="7" t="s">
        <v>185</v>
      </c>
      <c r="I18" s="7" t="s">
        <v>116</v>
      </c>
      <c r="J18" s="7" t="s">
        <v>116</v>
      </c>
      <c r="K18" s="7" t="s">
        <v>148</v>
      </c>
      <c r="L18" s="7" t="s">
        <v>116</v>
      </c>
      <c r="M18" s="7" t="s">
        <v>114</v>
      </c>
      <c r="N18" s="7" t="s">
        <v>114</v>
      </c>
      <c r="O18" s="7" t="s">
        <v>117</v>
      </c>
      <c r="P18" s="7" t="s">
        <v>112</v>
      </c>
      <c r="Q18" s="7" t="s">
        <v>186</v>
      </c>
      <c r="R18" s="7" t="s">
        <v>187</v>
      </c>
      <c r="S18" s="7" t="s">
        <v>188</v>
      </c>
      <c r="T18" s="7" t="s">
        <v>114</v>
      </c>
      <c r="U18" s="7" t="s">
        <v>152</v>
      </c>
      <c r="V18" s="7" t="s">
        <v>114</v>
      </c>
      <c r="W18" s="7" t="s">
        <v>153</v>
      </c>
      <c r="X18" s="7" t="s">
        <v>154</v>
      </c>
      <c r="Y18" s="7" t="s">
        <v>155</v>
      </c>
      <c r="Z18" s="7" t="s">
        <v>156</v>
      </c>
      <c r="AA18" s="7" t="s">
        <v>157</v>
      </c>
      <c r="AB18" s="7" t="s">
        <v>127</v>
      </c>
      <c r="AC18" s="7" t="s">
        <v>158</v>
      </c>
      <c r="AD18" s="7" t="s">
        <v>129</v>
      </c>
      <c r="AE18" s="7" t="s">
        <v>159</v>
      </c>
      <c r="AF18" s="7" t="s">
        <v>160</v>
      </c>
      <c r="AG18" s="7" t="s">
        <v>161</v>
      </c>
      <c r="AH18" s="7" t="s">
        <v>133</v>
      </c>
      <c r="AI18" s="7" t="s">
        <v>162</v>
      </c>
      <c r="AJ18" s="7" t="s">
        <v>6</v>
      </c>
      <c r="AK18" s="7" t="s">
        <v>163</v>
      </c>
      <c r="AL18" s="7" t="s">
        <v>164</v>
      </c>
      <c r="AM18" s="7" t="s">
        <v>163</v>
      </c>
      <c r="AN18" s="7" t="s">
        <v>137</v>
      </c>
      <c r="AO18" s="7" t="s">
        <v>138</v>
      </c>
      <c r="AP18" s="7" t="s">
        <v>139</v>
      </c>
      <c r="AQ18" s="7" t="s">
        <v>165</v>
      </c>
      <c r="AR18" s="7" t="s">
        <v>166</v>
      </c>
      <c r="AS18" s="7" t="s">
        <v>167</v>
      </c>
      <c r="AT18" s="7" t="s">
        <v>197</v>
      </c>
      <c r="AU18" s="7" t="s">
        <v>197</v>
      </c>
      <c r="AV18" s="7" t="s">
        <v>114</v>
      </c>
    </row>
    <row r="19" spans="1:48" s="4" customFormat="1" ht="15">
      <c r="A19" s="7" t="s">
        <v>201</v>
      </c>
      <c r="B19" s="7" t="s">
        <v>110</v>
      </c>
      <c r="C19" s="7" t="s">
        <v>195</v>
      </c>
      <c r="D19" s="7" t="s">
        <v>196</v>
      </c>
      <c r="E19" s="7" t="s">
        <v>190</v>
      </c>
      <c r="F19" s="7" t="s">
        <v>114</v>
      </c>
      <c r="G19" s="7" t="s">
        <v>146</v>
      </c>
      <c r="H19" s="7" t="s">
        <v>191</v>
      </c>
      <c r="I19" s="7" t="s">
        <v>116</v>
      </c>
      <c r="J19" s="7" t="s">
        <v>116</v>
      </c>
      <c r="K19" s="7" t="s">
        <v>148</v>
      </c>
      <c r="L19" s="7" t="s">
        <v>116</v>
      </c>
      <c r="M19" s="7" t="s">
        <v>114</v>
      </c>
      <c r="N19" s="7" t="s">
        <v>114</v>
      </c>
      <c r="O19" s="7" t="s">
        <v>117</v>
      </c>
      <c r="P19" s="7" t="s">
        <v>112</v>
      </c>
      <c r="Q19" s="7" t="s">
        <v>192</v>
      </c>
      <c r="R19" s="7" t="s">
        <v>178</v>
      </c>
      <c r="S19" s="7" t="s">
        <v>173</v>
      </c>
      <c r="T19" s="7" t="s">
        <v>114</v>
      </c>
      <c r="U19" s="7" t="s">
        <v>193</v>
      </c>
      <c r="V19" s="7" t="s">
        <v>114</v>
      </c>
      <c r="W19" s="7" t="s">
        <v>153</v>
      </c>
      <c r="X19" s="7" t="s">
        <v>154</v>
      </c>
      <c r="Y19" s="7" t="s">
        <v>155</v>
      </c>
      <c r="Z19" s="7" t="s">
        <v>156</v>
      </c>
      <c r="AA19" s="7" t="s">
        <v>157</v>
      </c>
      <c r="AB19" s="7" t="s">
        <v>127</v>
      </c>
      <c r="AC19" s="7" t="s">
        <v>158</v>
      </c>
      <c r="AD19" s="7" t="s">
        <v>129</v>
      </c>
      <c r="AE19" s="7" t="s">
        <v>159</v>
      </c>
      <c r="AF19" s="7" t="s">
        <v>160</v>
      </c>
      <c r="AG19" s="7" t="s">
        <v>161</v>
      </c>
      <c r="AH19" s="7" t="s">
        <v>133</v>
      </c>
      <c r="AI19" s="7" t="s">
        <v>162</v>
      </c>
      <c r="AJ19" s="7" t="s">
        <v>6</v>
      </c>
      <c r="AK19" s="7" t="s">
        <v>163</v>
      </c>
      <c r="AL19" s="7" t="s">
        <v>164</v>
      </c>
      <c r="AM19" s="7" t="s">
        <v>163</v>
      </c>
      <c r="AN19" s="7" t="s">
        <v>137</v>
      </c>
      <c r="AO19" s="7" t="s">
        <v>138</v>
      </c>
      <c r="AP19" s="7" t="s">
        <v>139</v>
      </c>
      <c r="AQ19" s="7" t="s">
        <v>165</v>
      </c>
      <c r="AR19" s="7" t="s">
        <v>166</v>
      </c>
      <c r="AS19" s="7" t="s">
        <v>167</v>
      </c>
      <c r="AT19" s="7" t="s">
        <v>197</v>
      </c>
      <c r="AU19" s="7" t="s">
        <v>197</v>
      </c>
      <c r="AV19" s="7" t="s">
        <v>114</v>
      </c>
    </row>
    <row r="20" spans="1:48" s="4" customFormat="1" ht="15">
      <c r="A20" s="7" t="s">
        <v>202</v>
      </c>
      <c r="B20" s="7" t="s">
        <v>110</v>
      </c>
      <c r="C20" s="7" t="s">
        <v>195</v>
      </c>
      <c r="D20" s="7" t="s">
        <v>196</v>
      </c>
      <c r="E20" s="7" t="s">
        <v>145</v>
      </c>
      <c r="F20" s="7" t="s">
        <v>114</v>
      </c>
      <c r="G20" s="7" t="s">
        <v>146</v>
      </c>
      <c r="H20" s="7" t="s">
        <v>147</v>
      </c>
      <c r="I20" s="7" t="s">
        <v>116</v>
      </c>
      <c r="J20" s="7" t="s">
        <v>116</v>
      </c>
      <c r="K20" s="7" t="s">
        <v>148</v>
      </c>
      <c r="L20" s="7" t="s">
        <v>116</v>
      </c>
      <c r="M20" s="7" t="s">
        <v>114</v>
      </c>
      <c r="N20" s="7" t="s">
        <v>114</v>
      </c>
      <c r="O20" s="7" t="s">
        <v>117</v>
      </c>
      <c r="P20" s="7" t="s">
        <v>112</v>
      </c>
      <c r="Q20" s="7" t="s">
        <v>149</v>
      </c>
      <c r="R20" s="7" t="s">
        <v>150</v>
      </c>
      <c r="S20" s="7" t="s">
        <v>151</v>
      </c>
      <c r="T20" s="7" t="s">
        <v>114</v>
      </c>
      <c r="U20" s="7" t="s">
        <v>152</v>
      </c>
      <c r="V20" s="7" t="s">
        <v>114</v>
      </c>
      <c r="W20" s="7" t="s">
        <v>153</v>
      </c>
      <c r="X20" s="7" t="s">
        <v>154</v>
      </c>
      <c r="Y20" s="7" t="s">
        <v>155</v>
      </c>
      <c r="Z20" s="7" t="s">
        <v>156</v>
      </c>
      <c r="AA20" s="7" t="s">
        <v>157</v>
      </c>
      <c r="AB20" s="7" t="s">
        <v>127</v>
      </c>
      <c r="AC20" s="7" t="s">
        <v>158</v>
      </c>
      <c r="AD20" s="7" t="s">
        <v>129</v>
      </c>
      <c r="AE20" s="7" t="s">
        <v>159</v>
      </c>
      <c r="AF20" s="7" t="s">
        <v>160</v>
      </c>
      <c r="AG20" s="7" t="s">
        <v>161</v>
      </c>
      <c r="AH20" s="7" t="s">
        <v>133</v>
      </c>
      <c r="AI20" s="7" t="s">
        <v>162</v>
      </c>
      <c r="AJ20" s="7" t="s">
        <v>6</v>
      </c>
      <c r="AK20" s="7" t="s">
        <v>163</v>
      </c>
      <c r="AL20" s="7" t="s">
        <v>164</v>
      </c>
      <c r="AM20" s="7" t="s">
        <v>163</v>
      </c>
      <c r="AN20" s="7" t="s">
        <v>137</v>
      </c>
      <c r="AO20" s="7" t="s">
        <v>138</v>
      </c>
      <c r="AP20" s="7" t="s">
        <v>139</v>
      </c>
      <c r="AQ20" s="7" t="s">
        <v>165</v>
      </c>
      <c r="AR20" s="7" t="s">
        <v>166</v>
      </c>
      <c r="AS20" s="7" t="s">
        <v>167</v>
      </c>
      <c r="AT20" s="7" t="s">
        <v>197</v>
      </c>
      <c r="AU20" s="7" t="s">
        <v>197</v>
      </c>
      <c r="AV20" s="7" t="s">
        <v>114</v>
      </c>
    </row>
    <row r="21" spans="1:48" s="4" customFormat="1" ht="15">
      <c r="A21" s="7" t="s">
        <v>203</v>
      </c>
      <c r="B21" s="7" t="s">
        <v>110</v>
      </c>
      <c r="C21" s="7" t="s">
        <v>195</v>
      </c>
      <c r="D21" s="7" t="s">
        <v>196</v>
      </c>
      <c r="E21" s="7" t="s">
        <v>113</v>
      </c>
      <c r="F21" s="7" t="s">
        <v>114</v>
      </c>
      <c r="G21" s="7" t="s">
        <v>115</v>
      </c>
      <c r="H21" s="7" t="s">
        <v>114</v>
      </c>
      <c r="I21" s="7" t="s">
        <v>114</v>
      </c>
      <c r="J21" s="7" t="s">
        <v>114</v>
      </c>
      <c r="K21" s="7" t="s">
        <v>116</v>
      </c>
      <c r="L21" s="7" t="s">
        <v>116</v>
      </c>
      <c r="M21" s="7" t="s">
        <v>115</v>
      </c>
      <c r="N21" s="7" t="s">
        <v>115</v>
      </c>
      <c r="O21" s="7" t="s">
        <v>117</v>
      </c>
      <c r="P21" s="7" t="s">
        <v>112</v>
      </c>
      <c r="Q21" s="7" t="s">
        <v>118</v>
      </c>
      <c r="R21" s="7" t="s">
        <v>119</v>
      </c>
      <c r="S21" s="7" t="s">
        <v>120</v>
      </c>
      <c r="T21" s="7" t="s">
        <v>121</v>
      </c>
      <c r="U21" s="7" t="s">
        <v>114</v>
      </c>
      <c r="V21" s="7" t="s">
        <v>114</v>
      </c>
      <c r="W21" s="7" t="s">
        <v>122</v>
      </c>
      <c r="X21" s="7" t="s">
        <v>123</v>
      </c>
      <c r="Y21" s="7" t="s">
        <v>124</v>
      </c>
      <c r="Z21" s="7" t="s">
        <v>125</v>
      </c>
      <c r="AA21" s="7" t="s">
        <v>126</v>
      </c>
      <c r="AB21" s="7" t="s">
        <v>127</v>
      </c>
      <c r="AC21" s="7" t="s">
        <v>128</v>
      </c>
      <c r="AD21" s="7" t="s">
        <v>129</v>
      </c>
      <c r="AE21" s="7" t="s">
        <v>130</v>
      </c>
      <c r="AF21" s="7" t="s">
        <v>131</v>
      </c>
      <c r="AG21" s="7" t="s">
        <v>132</v>
      </c>
      <c r="AH21" s="7" t="s">
        <v>133</v>
      </c>
      <c r="AI21" s="7" t="s">
        <v>134</v>
      </c>
      <c r="AJ21" s="7" t="s">
        <v>6</v>
      </c>
      <c r="AK21" s="7" t="s">
        <v>135</v>
      </c>
      <c r="AL21" s="7" t="s">
        <v>136</v>
      </c>
      <c r="AM21" s="7" t="s">
        <v>135</v>
      </c>
      <c r="AN21" s="7" t="s">
        <v>137</v>
      </c>
      <c r="AO21" s="7" t="s">
        <v>138</v>
      </c>
      <c r="AP21" s="7" t="s">
        <v>139</v>
      </c>
      <c r="AQ21" s="7" t="s">
        <v>140</v>
      </c>
      <c r="AR21" s="7" t="s">
        <v>141</v>
      </c>
      <c r="AS21" s="7" t="s">
        <v>142</v>
      </c>
      <c r="AT21" s="7" t="s">
        <v>204</v>
      </c>
      <c r="AU21" s="7" t="s">
        <v>204</v>
      </c>
      <c r="AV21" s="7" t="s">
        <v>114</v>
      </c>
    </row>
  </sheetData>
  <mergeCells count="7">
    <mergeCell ref="A6:AV6"/>
    <mergeCell ref="A2:C2"/>
    <mergeCell ref="D2:F2"/>
    <mergeCell ref="G2:I2"/>
    <mergeCell ref="A3:C3"/>
    <mergeCell ref="D3:F3"/>
    <mergeCell ref="G3:I3"/>
  </mergeCells>
  <dataValidations count="4">
    <dataValidation type="list" allowBlank="1" showErrorMessage="1" sqref="U8:U21">
      <formula1>Hidden_120</formula1>
    </dataValidation>
    <dataValidation type="list" allowBlank="1" showErrorMessage="1" sqref="AD8:AD21">
      <formula1>Hidden_229</formula1>
    </dataValidation>
    <dataValidation type="list" allowBlank="1" showErrorMessage="1" sqref="AH8:AH21">
      <formula1>Hidden_333</formula1>
    </dataValidation>
    <dataValidation type="list" allowBlank="1" showErrorMessage="1" sqref="AO8:AO21">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205</v>
      </c>
    </row>
    <row r="2" ht="15">
      <c r="A2" t="s">
        <v>193</v>
      </c>
    </row>
    <row r="3" ht="15">
      <c r="A3" t="s">
        <v>152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206</v>
      </c>
    </row>
    <row r="2" ht="15">
      <c r="A2" t="s">
        <v>207</v>
      </c>
    </row>
    <row r="3" ht="15">
      <c r="A3" t="s">
        <v>208</v>
      </c>
    </row>
    <row r="4" ht="15">
      <c r="A4" t="s">
        <v>209</v>
      </c>
    </row>
    <row r="5" ht="15">
      <c r="A5" t="s">
        <v>210</v>
      </c>
    </row>
    <row r="6" ht="15">
      <c r="A6" t="s">
        <v>211</v>
      </c>
    </row>
    <row r="7" ht="15">
      <c r="A7" t="s">
        <v>212</v>
      </c>
    </row>
    <row r="8" ht="15">
      <c r="A8" t="s">
        <v>213</v>
      </c>
    </row>
    <row r="9" ht="15">
      <c r="A9" t="s">
        <v>214</v>
      </c>
    </row>
    <row r="10" ht="15">
      <c r="A10" t="s">
        <v>215</v>
      </c>
    </row>
    <row r="11" ht="15">
      <c r="A11" t="s">
        <v>216</v>
      </c>
    </row>
    <row r="12" ht="15">
      <c r="A12" t="s">
        <v>217</v>
      </c>
    </row>
    <row r="13" ht="15">
      <c r="A13" t="s">
        <v>218</v>
      </c>
    </row>
    <row r="14" ht="15">
      <c r="A14" t="s">
        <v>219</v>
      </c>
    </row>
    <row r="15" ht="15">
      <c r="A15" t="s">
        <v>220</v>
      </c>
    </row>
    <row r="16" ht="15">
      <c r="A16" t="s">
        <v>221</v>
      </c>
    </row>
    <row r="17" ht="15">
      <c r="A17" t="s">
        <v>222</v>
      </c>
    </row>
    <row r="18" ht="15">
      <c r="A18" t="s">
        <v>223</v>
      </c>
    </row>
    <row r="19" ht="15">
      <c r="A19" t="s">
        <v>224</v>
      </c>
    </row>
    <row r="20" ht="15">
      <c r="A20" t="s">
        <v>225</v>
      </c>
    </row>
    <row r="21" ht="15">
      <c r="A21" t="s">
        <v>226</v>
      </c>
    </row>
    <row r="22" ht="15">
      <c r="A22" t="s">
        <v>227</v>
      </c>
    </row>
    <row r="23" ht="15">
      <c r="A23" t="s">
        <v>228</v>
      </c>
    </row>
    <row r="24" ht="15">
      <c r="A24" t="s">
        <v>229</v>
      </c>
    </row>
    <row r="25" ht="15">
      <c r="A25" t="s">
        <v>230</v>
      </c>
    </row>
    <row r="26" ht="15">
      <c r="A26" t="s">
        <v>129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231</v>
      </c>
    </row>
    <row r="2" ht="15">
      <c r="A2" t="s">
        <v>226</v>
      </c>
    </row>
    <row r="3" ht="15">
      <c r="A3" t="s">
        <v>232</v>
      </c>
    </row>
    <row r="4" ht="15">
      <c r="A4" t="s">
        <v>233</v>
      </c>
    </row>
    <row r="5" ht="15">
      <c r="A5" t="s">
        <v>234</v>
      </c>
    </row>
    <row r="6" ht="15">
      <c r="A6" t="s">
        <v>235</v>
      </c>
    </row>
    <row r="7" ht="15">
      <c r="A7" t="s">
        <v>133</v>
      </c>
    </row>
    <row r="8" ht="15">
      <c r="A8" t="s">
        <v>236</v>
      </c>
    </row>
    <row r="9" ht="15">
      <c r="A9" t="s">
        <v>237</v>
      </c>
    </row>
    <row r="10" ht="15">
      <c r="A10" t="s">
        <v>238</v>
      </c>
    </row>
    <row r="11" ht="15">
      <c r="A11" t="s">
        <v>239</v>
      </c>
    </row>
    <row r="12" ht="15">
      <c r="A12" t="s">
        <v>240</v>
      </c>
    </row>
    <row r="13" ht="15">
      <c r="A13" t="s">
        <v>241</v>
      </c>
    </row>
    <row r="14" ht="15">
      <c r="A14" t="s">
        <v>242</v>
      </c>
    </row>
    <row r="15" ht="15">
      <c r="A15" t="s">
        <v>243</v>
      </c>
    </row>
    <row r="16" ht="15">
      <c r="A16" t="s">
        <v>244</v>
      </c>
    </row>
    <row r="17" ht="15">
      <c r="A17" t="s">
        <v>245</v>
      </c>
    </row>
    <row r="18" ht="15">
      <c r="A18" t="s">
        <v>246</v>
      </c>
    </row>
    <row r="19" ht="15">
      <c r="A19" t="s">
        <v>247</v>
      </c>
    </row>
    <row r="20" ht="15">
      <c r="A20" t="s">
        <v>248</v>
      </c>
    </row>
    <row r="21" ht="15">
      <c r="A21" t="s">
        <v>249</v>
      </c>
    </row>
    <row r="22" ht="15">
      <c r="A22" t="s">
        <v>250</v>
      </c>
    </row>
    <row r="23" ht="15">
      <c r="A23" t="s">
        <v>207</v>
      </c>
    </row>
    <row r="24" ht="15">
      <c r="A24" t="s">
        <v>219</v>
      </c>
    </row>
    <row r="25" ht="15">
      <c r="A25" t="s">
        <v>251</v>
      </c>
    </row>
    <row r="26" ht="15">
      <c r="A26" t="s">
        <v>252</v>
      </c>
    </row>
    <row r="27" ht="15">
      <c r="A27" t="s">
        <v>253</v>
      </c>
    </row>
    <row r="28" ht="15">
      <c r="A28" t="s">
        <v>254</v>
      </c>
    </row>
    <row r="29" ht="15">
      <c r="A29" t="s">
        <v>255</v>
      </c>
    </row>
    <row r="30" ht="15">
      <c r="A30" t="s">
        <v>256</v>
      </c>
    </row>
    <row r="31" ht="15">
      <c r="A31" t="s">
        <v>257</v>
      </c>
    </row>
    <row r="32" ht="15">
      <c r="A32" t="s">
        <v>258</v>
      </c>
    </row>
    <row r="33" ht="15">
      <c r="A33" t="s">
        <v>259</v>
      </c>
    </row>
    <row r="34" ht="15">
      <c r="A34" t="s">
        <v>260</v>
      </c>
    </row>
    <row r="35" ht="15">
      <c r="A35" t="s">
        <v>261</v>
      </c>
    </row>
    <row r="36" ht="15">
      <c r="A36" t="s">
        <v>262</v>
      </c>
    </row>
    <row r="37" ht="15">
      <c r="A37" t="s">
        <v>263</v>
      </c>
    </row>
    <row r="38" ht="15">
      <c r="A38" t="s">
        <v>264</v>
      </c>
    </row>
    <row r="39" ht="15">
      <c r="A39" t="s">
        <v>265</v>
      </c>
    </row>
    <row r="40" ht="15">
      <c r="A40" t="s">
        <v>266</v>
      </c>
    </row>
    <row r="41" ht="15">
      <c r="A41" t="s">
        <v>267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268</v>
      </c>
    </row>
    <row r="2" ht="15">
      <c r="A2" t="s">
        <v>138</v>
      </c>
    </row>
    <row r="3" ht="15">
      <c r="A3" t="s">
        <v>269</v>
      </c>
    </row>
    <row r="4" ht="15">
      <c r="A4" t="s">
        <v>270</v>
      </c>
    </row>
    <row r="5" ht="15">
      <c r="A5" t="s">
        <v>271</v>
      </c>
    </row>
    <row r="6" ht="15">
      <c r="A6" t="s">
        <v>272</v>
      </c>
    </row>
    <row r="7" ht="15">
      <c r="A7" t="s">
        <v>273</v>
      </c>
    </row>
    <row r="8" ht="15">
      <c r="A8" t="s">
        <v>274</v>
      </c>
    </row>
    <row r="9" ht="15">
      <c r="A9" t="s">
        <v>275</v>
      </c>
    </row>
    <row r="10" ht="15">
      <c r="A10" t="s">
        <v>276</v>
      </c>
    </row>
    <row r="11" ht="15">
      <c r="A11" t="s">
        <v>277</v>
      </c>
    </row>
    <row r="12" ht="15">
      <c r="A12" t="s">
        <v>278</v>
      </c>
    </row>
    <row r="13" ht="15">
      <c r="A13" t="s">
        <v>279</v>
      </c>
    </row>
    <row r="14" ht="15">
      <c r="A14" t="s">
        <v>280</v>
      </c>
    </row>
    <row r="15" ht="15">
      <c r="A15" t="s">
        <v>281</v>
      </c>
    </row>
    <row r="16" ht="15">
      <c r="A16" t="s">
        <v>282</v>
      </c>
    </row>
    <row r="17" ht="15">
      <c r="A17" t="s">
        <v>283</v>
      </c>
    </row>
    <row r="18" ht="15">
      <c r="A18" t="s">
        <v>284</v>
      </c>
    </row>
    <row r="19" ht="15">
      <c r="A19" t="s">
        <v>285</v>
      </c>
    </row>
    <row r="20" ht="15">
      <c r="A20" t="s">
        <v>286</v>
      </c>
    </row>
    <row r="21" ht="15">
      <c r="A21" t="s">
        <v>287</v>
      </c>
    </row>
    <row r="22" ht="15">
      <c r="A22" t="s">
        <v>288</v>
      </c>
    </row>
    <row r="23" ht="15">
      <c r="A23" t="s">
        <v>289</v>
      </c>
    </row>
    <row r="24" ht="15">
      <c r="A24" t="s">
        <v>290</v>
      </c>
    </row>
    <row r="25" ht="15">
      <c r="A25" t="s">
        <v>291</v>
      </c>
    </row>
    <row r="26" ht="15">
      <c r="A26" t="s">
        <v>292</v>
      </c>
    </row>
    <row r="27" ht="15">
      <c r="A27" t="s">
        <v>293</v>
      </c>
    </row>
    <row r="28" ht="15">
      <c r="A28" t="s">
        <v>294</v>
      </c>
    </row>
    <row r="29" ht="15">
      <c r="A29" t="s">
        <v>295</v>
      </c>
    </row>
    <row r="30" ht="15">
      <c r="A30" t="s">
        <v>296</v>
      </c>
    </row>
    <row r="31" ht="15">
      <c r="A31" t="s">
        <v>297</v>
      </c>
    </row>
    <row r="32" ht="15">
      <c r="A32" t="s">
        <v>298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moy</cp:lastModifiedBy>
  <dcterms:created xsi:type="dcterms:W3CDTF">2020-11-19T20:11:56Z</dcterms:created>
  <dcterms:modified xsi:type="dcterms:W3CDTF">2020-11-19T20:48:37Z</dcterms:modified>
  <cp:category/>
  <cp:version/>
  <cp:contentType/>
  <cp:contentStatus/>
</cp:coreProperties>
</file>