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fullCalcOnLoad="1"/>
</workbook>
</file>

<file path=xl/sharedStrings.xml><?xml version="1.0" encoding="utf-8"?>
<sst xmlns="http://schemas.openxmlformats.org/spreadsheetml/2006/main" count="176" uniqueCount="118">
  <si>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</si>
  <si>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</si>
  <si>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</si>
  <si>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</si>
  <si>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</si>
  <si>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</si>
  <si>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</si>
  <si>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</si>
  <si>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</si>
  <si>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</si>
  <si>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</si>
  <si>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</si>
  <si>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</si>
  <si>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</si>
  <si>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</si>
  <si>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</si>
  <si>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</si>
  <si>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</si>
  <si>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</si>
  <si>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</si>
  <si>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</si>
  <si>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</si>
  <si>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</si>
  <si>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</si>
  <si>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</si>
  <si>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</si>
  <si>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</si>
  <si>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</si>
  <si>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</si>
  <si>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</si>
  <si>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</si>
  <si>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</si>
  <si>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</si>
  <si>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</si>
  <si>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</si>
  <si>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</si>
  <si>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</si>
  <si>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</si>
  <si>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</si>
  <si>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</si>
  <si>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</si>
  <si>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</si>
  <si>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</si>
  <si>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</si>
  <si>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</si>
  <si>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</si>
  <si>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</si>
  <si>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</si>
  <si>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</si>
  <si>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</si>
  <si>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</si>
  <si>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</si>
  <si>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</si>
  <si>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</si>
  <si>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</si>
  <si>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</si>
  <si>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</si>
  <si>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</si>
  <si>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</si>
  <si>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</si>
  <si>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</si>
  <si>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</si>
  <si>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</si>
  <si>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</si>
  <si>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</si>
  <si>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</si>
  <si>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</si>
  <si>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</si>
  <si>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</si>
  <si>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</si>
  <si>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</si>
  <si>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</si>
  <si>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</si>
  <si>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</si>
  <si>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</si>
  <si>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HxuMuMFITHE=</t>
  </si>
  <si>
    <t>2018</t>
  </si>
  <si>
    <t>01/01/2018</t>
  </si>
  <si>
    <t>31/03/2018</t>
  </si>
  <si>
    <t>ND</t>
  </si>
  <si>
    <t>Patronato Pro Educación de los Adultos y Programas Especiales del Estado de Guerrero AC</t>
  </si>
  <si>
    <t>Persona moral</t>
  </si>
  <si>
    <t>Asociación civil</t>
  </si>
  <si>
    <t>Recibe recursos públicos</t>
  </si>
  <si>
    <t>Educación</t>
  </si>
  <si>
    <t>Reglas de Operación del Programa Educación para Adultos (INEA) para el ejercicio fiscal 2018.D.O.F. 28-12-2017. y Decreto número 217, por el que se crea el Organismo Público Descentralizado Instituto Estatal para la Educación de Jóvenes y Adultos de Guerrero. P.O. 19-03-2004.</t>
  </si>
  <si>
    <t>RAMO 11</t>
  </si>
  <si>
    <t>10409075</t>
  </si>
  <si>
    <t>TRIMESTRAL</t>
  </si>
  <si>
    <t>GRATIFICACIÓN</t>
  </si>
  <si>
    <t>12/01/2018</t>
  </si>
  <si>
    <t>https://drive.google.com/file/d/1JfRxSXY3hm_r8TX11htziOYj152a0T4J/view?usp=sharing</t>
  </si>
  <si>
    <t>https://drive.google.com/file/d/1309I4PZcw7iONuUPAZjwM_5lbvcYhaH0/view?usp=sharing</t>
  </si>
  <si>
    <t>Coordinar figuras solidarias y dispersión de productividad</t>
  </si>
  <si>
    <t>31/12/2018</t>
  </si>
  <si>
    <t>Sí</t>
  </si>
  <si>
    <t>Departamento de Planeación y Seguimiento Operativo</t>
  </si>
  <si>
    <t>20/04/2018</t>
  </si>
  <si>
    <t/>
  </si>
  <si>
    <t>HhdEpw1Zc1U=</t>
  </si>
  <si>
    <t>01/04/2018</t>
  </si>
  <si>
    <t>01/01/2000</t>
  </si>
  <si>
    <t>1419211700</t>
  </si>
  <si>
    <t>04/04/2018</t>
  </si>
  <si>
    <t>https://drive.google.com/file/d/1M8REgJKDnqWwE4EsX6V5cLgDZlsgmJX8/view?usp=sharing</t>
  </si>
  <si>
    <t>11/04/2018</t>
  </si>
  <si>
    <t>25/07/2018</t>
  </si>
  <si>
    <t>Persona física</t>
  </si>
  <si>
    <t xml:space="preserve">Realiza actos de autoridad 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</si>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</sst>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/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76.71093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236.2812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77.8515625" style="0" bestFit="1" customWidth="1"/>
    <col min="21" max="21" width="30.7109375" style="0" bestFit="1" customWidth="1"/>
    <col min="22" max="22" width="76.42187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ht="15">
      <c r="A6" s="2" t="s">
        <v>44</v>
      </c>
    </row>
    <row r="7" spans="2:31" ht="15"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  <c r="AE7" s="3" t="s">
        <v>74</v>
      </c>
    </row>
    <row r="8" spans="1:31" ht="45" customHeight="1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79</v>
      </c>
      <c r="G8" s="5" t="s">
        <v>79</v>
      </c>
      <c r="H8" s="5" t="s">
        <v>80</v>
      </c>
      <c r="I8" s="5" t="s">
        <v>81</v>
      </c>
      <c r="J8" s="5" t="s">
        <v>82</v>
      </c>
      <c r="K8" s="5" t="s">
        <v>83</v>
      </c>
      <c r="L8" s="5" t="s">
        <v>84</v>
      </c>
      <c r="M8" s="5" t="s">
        <v>85</v>
      </c>
      <c r="N8" s="5" t="s">
        <v>86</v>
      </c>
      <c r="O8" s="5" t="s">
        <v>87</v>
      </c>
      <c r="P8" s="5" t="s">
        <v>87</v>
      </c>
      <c r="Q8" s="5" t="s">
        <v>88</v>
      </c>
      <c r="R8" s="5" t="s">
        <v>89</v>
      </c>
      <c r="S8" s="5" t="s">
        <v>90</v>
      </c>
      <c r="T8" s="5" t="s">
        <v>91</v>
      </c>
      <c r="U8" s="5" t="s">
        <v>90</v>
      </c>
      <c r="V8" s="5" t="s">
        <v>92</v>
      </c>
      <c r="W8" s="5" t="s">
        <v>93</v>
      </c>
      <c r="X8" s="5" t="s">
        <v>77</v>
      </c>
      <c r="Y8" s="5" t="s">
        <v>94</v>
      </c>
      <c r="Z8" s="5" t="s">
        <v>95</v>
      </c>
      <c r="AA8" s="5" t="s">
        <v>95</v>
      </c>
      <c r="AB8" s="5" t="s">
        <v>96</v>
      </c>
      <c r="AC8" s="5" t="s">
        <v>97</v>
      </c>
      <c r="AD8" s="5" t="s">
        <v>97</v>
      </c>
      <c r="AE8" s="5" t="s">
        <v>98</v>
      </c>
    </row>
    <row r="9" spans="1:31" ht="45" customHeight="1">
      <c r="A9" s="5" t="s">
        <v>99</v>
      </c>
      <c r="B9" s="5" t="s">
        <v>76</v>
      </c>
      <c r="C9" s="5" t="s">
        <v>100</v>
      </c>
      <c r="D9" s="5" t="s">
        <v>101</v>
      </c>
      <c r="E9" s="5" t="s">
        <v>79</v>
      </c>
      <c r="F9" s="5" t="s">
        <v>79</v>
      </c>
      <c r="G9" s="5" t="s">
        <v>79</v>
      </c>
      <c r="H9" s="5" t="s">
        <v>80</v>
      </c>
      <c r="I9" s="5" t="s">
        <v>81</v>
      </c>
      <c r="J9" s="5" t="s">
        <v>82</v>
      </c>
      <c r="K9" s="5" t="s">
        <v>83</v>
      </c>
      <c r="L9" s="5" t="s">
        <v>84</v>
      </c>
      <c r="M9" s="5" t="s">
        <v>85</v>
      </c>
      <c r="N9" s="5" t="s">
        <v>86</v>
      </c>
      <c r="O9" s="5" t="s">
        <v>102</v>
      </c>
      <c r="P9" s="5" t="s">
        <v>102</v>
      </c>
      <c r="Q9" s="5" t="s">
        <v>88</v>
      </c>
      <c r="R9" s="5" t="s">
        <v>89</v>
      </c>
      <c r="S9" s="5" t="s">
        <v>103</v>
      </c>
      <c r="T9" s="5" t="s">
        <v>104</v>
      </c>
      <c r="U9" s="5" t="s">
        <v>105</v>
      </c>
      <c r="V9" s="5" t="s">
        <v>92</v>
      </c>
      <c r="W9" s="5" t="s">
        <v>93</v>
      </c>
      <c r="X9" s="5" t="s">
        <v>77</v>
      </c>
      <c r="Y9" s="5" t="s">
        <v>94</v>
      </c>
      <c r="Z9" s="5" t="s">
        <v>95</v>
      </c>
      <c r="AA9" s="5" t="s">
        <v>95</v>
      </c>
      <c r="AB9" s="5" t="s">
        <v>96</v>
      </c>
      <c r="AC9" s="5" t="s">
        <v>106</v>
      </c>
      <c r="AD9" s="5" t="s">
        <v>106</v>
      </c>
      <c r="AE9" s="5" t="s">
        <v>98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>
      <formula1>Hidden_18</formula1>
    </dataValidation>
    <dataValidation type="list" sqref="K8:K201">
      <formula1>Hidden_210</formula1>
    </dataValidation>
    <dataValidation type="list" sqref="L8:L201">
      <formula1>Hidden_311</formula1>
    </dataValidation>
    <dataValidation type="list" sqref="Z8:Z201">
      <formula1>Hidden_425</formula1>
    </dataValidation>
    <dataValidation type="list" sqref="AA8:AA201">
      <formula1>Hidden_526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108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109</v>
      </c>
    </row>
    <row r="3" ht="15">
      <c r="A3" t="s">
        <v>110</v>
      </c>
    </row>
    <row r="4" ht="15">
      <c r="A4" t="s">
        <v>111</v>
      </c>
    </row>
    <row r="5" ht="15">
      <c r="A5" t="s">
        <v>112</v>
      </c>
    </row>
    <row r="6" ht="15">
      <c r="A6" t="s">
        <v>113</v>
      </c>
    </row>
    <row r="7" ht="15">
      <c r="A7" t="s">
        <v>114</v>
      </c>
    </row>
    <row r="8" ht="15">
      <c r="A8" t="s">
        <v>115</v>
      </c>
    </row>
    <row r="9" ht="15">
      <c r="A9" t="s">
        <v>116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95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95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2018-08-17T15:30:25Z</dcterms:created>
  <cp:category/>
  <cp:version/>
  <cp:contentType/>
  <cp:contentStatus/>
</cp:coreProperties>
</file>