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650" activeTab="0"/>
  </bookViews>
  <sheets>
    <sheet name="Informacion" sheetId="1" r:id="rId1"/>
    <sheet name="Hidden_1" sheetId="2" r:id="rId2"/>
    <sheet name="Hidden_2" sheetId="3" r:id="rId3"/>
    <sheet name="Hidden_3" sheetId="4" r:id="rId4"/>
    <sheet name="Hidden_4" sheetId="5" r:id="rId5"/>
    <sheet name="Hidden_5" sheetId="6" r:id="rId6"/>
    <sheet name="Tabla_465135" sheetId="7" r:id="rId7"/>
    <sheet name="Hidden_1_Tabla_465135" sheetId="8" r:id="rId8"/>
    <sheet name="Tabla_465137" sheetId="9" r:id="rId9"/>
    <sheet name="Hidden_1_Tabla_465137" sheetId="10" r:id="rId10"/>
    <sheet name="Tabla_465179" sheetId="11" r:id="rId11"/>
  </sheets>
  <definedNames>
    <definedName name="Hidden_1_Tabla_4651354">'Hidden_1_Tabla_465135'!$A$1:$A$3</definedName>
    <definedName name="Hidden_1_Tabla_4651376">'Hidden_1_Tabla_465137'!$A$1:$A$4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<sst xmlns="http://schemas.openxmlformats.org/spreadsheetml/2006/main" count="2039" uniqueCount="511">
  <si>
    <t>50669</t>
  </si>
  <si>
    <t>TÍTULO</t>
  </si>
  <si>
    <t>NOMBRE CORTO</t>
  </si>
  <si>
    <t>DESCRIPCIÓN</t>
  </si>
  <si>
    <t>Subsidios, estímulos y apoyos_Programas sociales</t>
  </si>
  <si>
    <t>LTAIPEG81FXVA_LTAIPEG81FXVA281217</t>
  </si>
  <si>
    <t>1</t>
  </si>
  <si>
    <t>4</t>
  </si>
  <si>
    <t>9</t>
  </si>
  <si>
    <t>2</t>
  </si>
  <si>
    <t>7</t>
  </si>
  <si>
    <t>10</t>
  </si>
  <si>
    <t>3</t>
  </si>
  <si>
    <t>6</t>
  </si>
  <si>
    <t>13</t>
  </si>
  <si>
    <t>14</t>
  </si>
  <si>
    <t>465140</t>
  </si>
  <si>
    <t>465170</t>
  </si>
  <si>
    <t>465171</t>
  </si>
  <si>
    <t>465178</t>
  </si>
  <si>
    <t>465141</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</si>
  <si>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</si>
  <si>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</si>
  <si>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</si>
  <si>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</si>
  <si>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</si>
  <si>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</si>
  <si>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</si>
  <si>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</si>
  <si>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</si>
  <si>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</si>
  <si>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</si>
  <si>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</si>
  <si>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</si>
  <si>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</si>
  <si>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</si>
  <si>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</si>
  <si>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</si>
  <si>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</si>
  <si>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</si>
  <si>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</si>
  <si>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</si>
  <si>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</si>
  <si>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</si>
  <si>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</si>
  <si>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</si>
  <si>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</si>
  <si>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</si>
  <si>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</si>
  <si>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</si>
  <si>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</si>
  <si>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</si>
  <si>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</si>
  <si>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</si>
  <si>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</si>
  <si>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</si>
  <si>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</si>
  <si>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</si>
  <si>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</si>
  <si>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</si>
  <si>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465175</t>
  </si>
  <si>
    <t>465154</t>
  </si>
  <si>
    <t>465165</t>
  </si>
  <si>
    <t>465166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</si>
  <si>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</si>
  <si>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</si>
  <si>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</si>
  <si>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</si>
  <si>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</si>
  <si>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</si>
  <si>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</si>
  <si>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</si>
  <si>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</si>
  <si>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</si>
  <si>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</si>
  <si>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</si>
  <si>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</si>
  <si>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</si>
  <si>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</si>
  <si>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</si>
  <si>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</si>
  <si>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</si>
  <si>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</si>
  <si>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</si>
  <si>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</si>
  <si>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</si>
  <si>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</si>
  <si>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</si>
  <si>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</si>
  <si>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</si>
  <si>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</si>
  <si>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</si>
  <si>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</si>
  <si>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</si>
  <si>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</si>
  <si>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</si>
  <si>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</si>
  <si>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</si>
  <si>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</si>
  <si>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</si>
  <si>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</si>
  <si>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</si>
  <si>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</si>
  <si>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</si>
  <si>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</si>
  <si>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</si>
  <si>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</si>
  <si>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</si>
  <si>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</si>
  <si>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Área(s) responsable(s) que genera(n), posee(n), publica(n) y actualizan la información</t>
  </si>
  <si>
    <t>Fecha de validación</t>
  </si>
  <si>
    <t>Fecha de actualización</t>
  </si>
  <si>
    <t>Nota</t>
  </si>
  <si>
    <t>Programas de servicios</t>
  </si>
  <si>
    <t>No</t>
  </si>
  <si>
    <t>SECRETARIA DE MEDIO AMBIENTE Y RECURSOS NATURALES</t>
  </si>
  <si>
    <t>Dirección Forestal</t>
  </si>
  <si>
    <t>Si</t>
  </si>
  <si>
    <t>NO DATO</t>
  </si>
  <si>
    <t>4377176</t>
  </si>
  <si>
    <t>0</t>
  </si>
  <si>
    <t>http://guerrero.gob.mx/dependencias/secretaria-de-medio-ambiente-y-recursos-naturales/</t>
  </si>
  <si>
    <t>Oficinas de SEMAREN</t>
  </si>
  <si>
    <t>UNIDAD DE GESTION AMBIENTAL Y PROYECTOS ESPECIALES</t>
  </si>
  <si>
    <t/>
  </si>
  <si>
    <t>4377175</t>
  </si>
  <si>
    <t>4377174</t>
  </si>
  <si>
    <t>4377173</t>
  </si>
  <si>
    <t>Operación del Parque Zoológico Zoochilpan</t>
  </si>
  <si>
    <t>Delegación Administrativa</t>
  </si>
  <si>
    <t>4377172</t>
  </si>
  <si>
    <t>4377171</t>
  </si>
  <si>
    <t>4260772</t>
  </si>
  <si>
    <t>4260771</t>
  </si>
  <si>
    <t>4260770</t>
  </si>
  <si>
    <t>9115531609CDF51F0564BBE77052F5CA</t>
  </si>
  <si>
    <t>2019</t>
  </si>
  <si>
    <t>01/10/2019</t>
  </si>
  <si>
    <t>31/12/2019</t>
  </si>
  <si>
    <t>Conservación de la Biodiversidad</t>
  </si>
  <si>
    <t>Dirección General de Recursos Naturales</t>
  </si>
  <si>
    <t>Ficha técnica</t>
  </si>
  <si>
    <t>https://drive.google.com/open?id=1xLdf25TXrqi2curz3_foeex30a8eNY1o</t>
  </si>
  <si>
    <t>01/07/2019</t>
  </si>
  <si>
    <t>2012123</t>
  </si>
  <si>
    <t>3388768</t>
  </si>
  <si>
    <t>2000000</t>
  </si>
  <si>
    <t>Presuntas sobre sus intereses</t>
  </si>
  <si>
    <t>http://i.guerrero.gob.mx/uploads/2016/08/Decreto-182-del-Presupuesto-de-Egresos-del-Estado-de-Guerrero-2019.pdf</t>
  </si>
  <si>
    <t>14/01/2020</t>
  </si>
  <si>
    <t>249A6DA8DBE1954081FC8C2B88B6A2E3</t>
  </si>
  <si>
    <t>Programas de infraestructura social</t>
  </si>
  <si>
    <t>Rehabilitación del Parque Zoológico Zoochilpan</t>
  </si>
  <si>
    <t>Dirección del Zoológico</t>
  </si>
  <si>
    <t>Expediente técnico</t>
  </si>
  <si>
    <t>https://drive.google.com/open?id=18Fv2uWWqBGegk8ZvdImlkDtkPCIHkisl</t>
  </si>
  <si>
    <t>26/08/2019</t>
  </si>
  <si>
    <t>21/12/2019</t>
  </si>
  <si>
    <t>2012122</t>
  </si>
  <si>
    <t>3000000</t>
  </si>
  <si>
    <t>BCB46DB8EBAE51C212ABFEFC33263923</t>
  </si>
  <si>
    <t>Brigadas Rurales de Incendios Forestales 2019</t>
  </si>
  <si>
    <t>Convenio de coordinación CONAFOR</t>
  </si>
  <si>
    <t>https://drive.google.com/file/d/1eUVc9AIX2fvWpYKQQWYvC9cV4IjpGX12/view?usp=sharing</t>
  </si>
  <si>
    <t>22/04/2019</t>
  </si>
  <si>
    <t>2012121</t>
  </si>
  <si>
    <t>1305720</t>
  </si>
  <si>
    <t>6505052EDB392DDB495D74856559B88F</t>
  </si>
  <si>
    <t>Operación del Vivero Forestal Vicente Guerrero</t>
  </si>
  <si>
    <t>ficha técnica</t>
  </si>
  <si>
    <t>https://drive.google.com/file/d/1H1SwzYF--ezuuf6bcf2bdo0EUmYtPejx/view?usp=sharing</t>
  </si>
  <si>
    <t>01/01/2019</t>
  </si>
  <si>
    <t>2012120</t>
  </si>
  <si>
    <t>1000000</t>
  </si>
  <si>
    <t>7E2BAB2BE5A8582519FAB8110C4F4A11</t>
  </si>
  <si>
    <t>https://drive.google.com/file/d/1xKzeUeZHKggq_BA_G9BRnC4F2489HXC_/view?usp=sharing</t>
  </si>
  <si>
    <t>2012119</t>
  </si>
  <si>
    <t>5200000</t>
  </si>
  <si>
    <t>31F6E7EBA8583810A5AC8AC39F49D09C</t>
  </si>
  <si>
    <t>Fortalecimiento de Programas Ambientales</t>
  </si>
  <si>
    <t>https://drive.google.com/file/d/1XSCw88rtrHow5sbSbkEFvGEQoyTF7JhB/view?usp=sharing</t>
  </si>
  <si>
    <t>01/02/2019</t>
  </si>
  <si>
    <t>30/11/2019</t>
  </si>
  <si>
    <t>2012118</t>
  </si>
  <si>
    <t>2200000</t>
  </si>
  <si>
    <t>2199999.94</t>
  </si>
  <si>
    <t>D2528642475CEFA8AC17F3028C347F44</t>
  </si>
  <si>
    <t>Programa Prevención, Control y Combate de Incendios</t>
  </si>
  <si>
    <t>https://drive.google.com/file/d/1BFQ5-zam0J2piaESFDNucipVoN6z-fDW/view?usp=sharing</t>
  </si>
  <si>
    <t>2012117</t>
  </si>
  <si>
    <t>B0B7325128214D90</t>
  </si>
  <si>
    <t>30/09/2019</t>
  </si>
  <si>
    <t>1163824</t>
  </si>
  <si>
    <t>07/10/2019</t>
  </si>
  <si>
    <t>BB46B2CA095EA879</t>
  </si>
  <si>
    <t>1163823</t>
  </si>
  <si>
    <t>09252B3CC47BE230</t>
  </si>
  <si>
    <t>1163822</t>
  </si>
  <si>
    <t>6B56518A26720D26</t>
  </si>
  <si>
    <t>1163821</t>
  </si>
  <si>
    <t>778092.61</t>
  </si>
  <si>
    <t>18453D1AA03D74EA</t>
  </si>
  <si>
    <t>1163820</t>
  </si>
  <si>
    <t>4252960.6</t>
  </si>
  <si>
    <t>5D12F8A0F19A0BD6</t>
  </si>
  <si>
    <t>1163819</t>
  </si>
  <si>
    <t>1082068.17</t>
  </si>
  <si>
    <t>74A51ECFA85C59A1</t>
  </si>
  <si>
    <t>1163818</t>
  </si>
  <si>
    <t>2511408.55</t>
  </si>
  <si>
    <t>1163817</t>
  </si>
  <si>
    <t>1163816</t>
  </si>
  <si>
    <t>1163815</t>
  </si>
  <si>
    <t>1163814</t>
  </si>
  <si>
    <t>1163813</t>
  </si>
  <si>
    <t>1163804</t>
  </si>
  <si>
    <t>1163803</t>
  </si>
  <si>
    <t>1163802</t>
  </si>
  <si>
    <t>1163801</t>
  </si>
  <si>
    <t>1163544</t>
  </si>
  <si>
    <t>1163542</t>
  </si>
  <si>
    <t>1163543</t>
  </si>
  <si>
    <t>1163541</t>
  </si>
  <si>
    <t>1163540</t>
  </si>
  <si>
    <t>1163539</t>
  </si>
  <si>
    <t>1163538</t>
  </si>
  <si>
    <t>1163537</t>
  </si>
  <si>
    <t>1163536</t>
  </si>
  <si>
    <t>1163535</t>
  </si>
  <si>
    <t>1163534</t>
  </si>
  <si>
    <t>1163533</t>
  </si>
  <si>
    <t>1163234</t>
  </si>
  <si>
    <t>1163233</t>
  </si>
  <si>
    <t>1163232</t>
  </si>
  <si>
    <t>1163231</t>
  </si>
  <si>
    <t>1163230</t>
  </si>
  <si>
    <t>1163227</t>
  </si>
  <si>
    <t>1163226</t>
  </si>
  <si>
    <t>1163225</t>
  </si>
  <si>
    <t>1163224</t>
  </si>
  <si>
    <t>1163223</t>
  </si>
  <si>
    <t>Programas de transferencia</t>
  </si>
  <si>
    <t>Programas de subsidio</t>
  </si>
  <si>
    <t>Programas mixtos</t>
  </si>
  <si>
    <t>Sí</t>
  </si>
  <si>
    <t>60042</t>
  </si>
  <si>
    <t>60043</t>
  </si>
  <si>
    <t>60044</t>
  </si>
  <si>
    <t>60045</t>
  </si>
  <si>
    <t>Id</t>
  </si>
  <si>
    <t>Objetivo(s) general(es)</t>
  </si>
  <si>
    <t>Objetivo(s) específico(s)</t>
  </si>
  <si>
    <t>Alcances (catálogo)</t>
  </si>
  <si>
    <t>Metas físicas</t>
  </si>
  <si>
    <t>B7FF058BBC77844DB4196411913CCA8B</t>
  </si>
  <si>
    <t>Producir 2,100,000 (Dos millones cien mil) árboles maderables y frutales, parallevar a cabo la operación del Programa Federal Sembrando Vida para el ejercicio fiscal 2020.</t>
  </si>
  <si>
    <t>1.- Tener una producción 2,100,000 plantas forestales y frutales con valor comercial desglosado de la siguente forma: 2,000,000 de plantas forestales de diferentes especies. -50,000 plantas de guanábana. -50,000 plantas de cacao. 2.-Contar con un vivero rehabilitado con un sistema de riego semitecnificado.</t>
  </si>
  <si>
    <t>Corto plazo</t>
  </si>
  <si>
    <t>100%</t>
  </si>
  <si>
    <t>1F66D041BC22B7DBAA854997134FDABD</t>
  </si>
  <si>
    <t>Contar con cuatro brigadas para establecer lineas estrategicas de trabajo para las zonas prioritarias en la prevención, control y combate de incendios forestales en elestado de Guerrero.</t>
  </si>
  <si>
    <t>15 km apertura de brechas corta fuegos. 15 km rehabilitación de brechas corta fuego. 10 km de lineas negras. 15 hectáreas de amontonamiento de material combustible. 15 hectáreas de acordonamiento de combustibles en curvas de nivel. 15 hectáreas de quemas controladas. 15 km recorridos de detección. 15 hectáreas de podas bajas. 15 platicas a núcleos agrarios de concientización y prevención de los incendios forestales en las localidades de sus municipios.</t>
  </si>
  <si>
    <t>1D5B0751060E8E6E2009060C4ABD62D4</t>
  </si>
  <si>
    <t>Contribuir a la restauración de ecosistemas forestales,en las principales microcuencas del Estado, mediante obras de restauración integral.</t>
  </si>
  <si>
    <t>Restaurar 500 hectáreas en ecosistemas degradados. -Producir 500,000 plantas forestales  de clima tropical. -Reforestar 770 hectáreas en las cuencas de río Papagayo y río Atoyac. -Ateción a por lo menos 5 municipios. -Realizar obras de conservación de suelo y agua.</t>
  </si>
  <si>
    <t>9771BD825345B68CBE4B20A484C54477</t>
  </si>
  <si>
    <t>Actualizacion del Programa Estatal para la Prevencion y Gestion Integral de los Residuos en Guerrero (PEPGIR)</t>
  </si>
  <si>
    <t>Fomentar la prevención de la generación de residuos a través de la responsabilidad social.</t>
  </si>
  <si>
    <t>5E671EE9CD3AC462DF725471306A4EA5</t>
  </si>
  <si>
    <t>Reparación, mantenimiento y embellecimiento de todas y cada una de las áreas que hay en el parque Zoochilpan.</t>
  </si>
  <si>
    <t>Lograr un incremento de visitantes a nuestras instalaciones de todo el estado de Guerrero y de otros estados. tomando como base las visitas del 2019, que fue la cantidad de 110,897 visitantes esperando incrementar un 6% en el presente ejercicio. Funcionar como centro de educación para laconservación de la flora y la fauna,  Convertir un zoológico de investigación y reproducción de especie en cautiverio.</t>
  </si>
  <si>
    <t>DE37B6C1D8D614F7F19F0F3398429BD7</t>
  </si>
  <si>
    <t>Disminuir la superficie afectada por incendio para salvaguardar los recursos naturales y ecosistemas de estado, mediante acciones de prevención física y cultural.</t>
  </si>
  <si>
    <t>Reducir la superficie afectada de 162.80 hectáreas por incendio, por lo menos un10% durante la temporada 2020.</t>
  </si>
  <si>
    <t>CA3B709727AFE824C3122086C66A00E9</t>
  </si>
  <si>
    <t>C192D66A60AF212C18BBF995783600F0</t>
  </si>
  <si>
    <t>8BD7864DADB578B61D540C36CBB8FFF4</t>
  </si>
  <si>
    <t>21406227466586D9EFA5D714F0A34F90</t>
  </si>
  <si>
    <t>Contribuir con la conservación, restauración y protección de la biodiversidad del Estado de Guerrero con acciones de fortalecimiento de actividades productivas a partir del uso sutentable de la biodiversidad.</t>
  </si>
  <si>
    <t>Apoyar a dueños y poseedores de áreas naturales protegidas o áreas de conservación voluntaria , Iplementar actividades y tecnologícas amigbles con el medio ambiente , Generar empleos a través de actividades encaminadas a la conservación</t>
  </si>
  <si>
    <t>5B1458FE71EAEE5EA52AA7713C6A3757</t>
  </si>
  <si>
    <t>Promover la conservación de las especies de vida silvestre mediante el manejo, cuidados y aprovechamiento sustentable,  asi como desarrollar estrategias de bienestar animal, logrando que los visitantes obtengan una concientización de la protección a la biodeversidad.</t>
  </si>
  <si>
    <t>Rehabilitación integral de las áreas central y sabana en donde se encuentran 98 ejemplares de 15 diferentes especies animales, Rehabilitación y adaptación del lago para parque recreativo</t>
  </si>
  <si>
    <t>69E31B8565B5DEB0A84F2D7BBFDEEF24</t>
  </si>
  <si>
    <t>Reducir en un 20% la superficie afectada por incendios forestales en relación al año anterior</t>
  </si>
  <si>
    <t>Contratar 6 brigadas rurales a traves del Gobierno del Estado</t>
  </si>
  <si>
    <t>E7DBE0EC8C9B212FF6248E80410CAD6F</t>
  </si>
  <si>
    <t>Producción de 200,000 plantas forestales de clima tropical en el vivero forestal Vicente Guerrero.</t>
  </si>
  <si>
    <t>Reforestar 310 Hetáreas en áreas de clima tropical.</t>
  </si>
  <si>
    <t>228B927BA0427DCD767595D9A143AA68</t>
  </si>
  <si>
    <t>Lograr un incremento de visitantes de todo el Estado de Guerrero y de otros estados. Convertir un zoológico de investigación y reproducción de especie en cautiverio. Ser un parque recreativo, educativo e informativo donde se aprenddera la alimentación, comportamient, prevención y control de enfermedades de las diferentes especies con que se cuenta.</t>
  </si>
  <si>
    <t>F60A117E11E2C588AB0441F79DADFE59</t>
  </si>
  <si>
    <t>Contribuir a lograr una cultura de educación ambiental de prevención dentro de la sociedad, que permita cuidar y mejorar nuestro medio ambiente.</t>
  </si>
  <si>
    <t>Recolectar y canalizar a centros especializados residuos electrónicos y pilas, que afectan notoriamente el medio ambiente.</t>
  </si>
  <si>
    <t>46C1C591A4755EE54A7D40E33FBFEBC7</t>
  </si>
  <si>
    <t>Disminuir la superficie afectada por incendio para salvaguardar los recursos naturales y ecosistemas del estado, mediante acciones de prevención física y cultural.</t>
  </si>
  <si>
    <t>Reducir la superficie afectada de 75 hectáreas por incendio, por lo menos un10% durante la temporada 2019.</t>
  </si>
  <si>
    <t>6CBF358E24072F7840A9FF7B1CC14A39</t>
  </si>
  <si>
    <t>F06F9A3E1D2B2D59A37065979B549ABE</t>
  </si>
  <si>
    <t>48249B04B7577E960B9ED6E3DF8639F9</t>
  </si>
  <si>
    <t>97A77F2AA2036B41590B7020C9B9A74E</t>
  </si>
  <si>
    <t>B76E63EA11EC4B8B2F62D60575F7BBCC</t>
  </si>
  <si>
    <t>A155D2CA7302A87FABD86FD53B21C853</t>
  </si>
  <si>
    <t>37B5F60C23CFDD865265BEC6F876AB07</t>
  </si>
  <si>
    <t>6754B55A5A1D7C1DC0FFB3DB142529BA</t>
  </si>
  <si>
    <t>39CF2DB57161DE54F3D7031BE1EEDC0F</t>
  </si>
  <si>
    <t>CF81E3414D828178B3906327AF7D192B</t>
  </si>
  <si>
    <t>083755B9FD4C54BAA1B73D8E3B3FBB13</t>
  </si>
  <si>
    <t>4F29C264933C70FC1C2F1522AFD3F33B</t>
  </si>
  <si>
    <t>64DE88A04E30107B15B2ADD9B86D2EBA</t>
  </si>
  <si>
    <t>B14EAE4E0C20000D503F16E19A3479E6</t>
  </si>
  <si>
    <t>69DFA598997E5E219547D9340D9095A1</t>
  </si>
  <si>
    <t>733C88236BA12574FC832FA2CC15E8AE</t>
  </si>
  <si>
    <t>1D3CA4611E1B1F8616302F4FCC3C8EFA</t>
  </si>
  <si>
    <t>Contratar 12 brigadas rurales a traves de Gobierno del Estado representado por la Secretaría de Medio Ambiente y Recursos Naturales , para el combate de incendios forestales.</t>
  </si>
  <si>
    <t>Disminuir la tasa anual de deforestación</t>
  </si>
  <si>
    <t>0F6E177D508042D3F943B22919E6853B</t>
  </si>
  <si>
    <t>Salvaguardar los recursos naturales y ecosistemas, mediante acciones de prevensión física, cultural y combate de los incendios forestales en el Estado,  con el personal capacitado.</t>
  </si>
  <si>
    <t>Disminuir  la superficie promedio afectada por incendio, mediante la asignación de recursos humanos, materiales y financieros provenientes de la Inversión Estatal Directa</t>
  </si>
  <si>
    <t>E4B750189ACC98EE68519E9B62F4E085</t>
  </si>
  <si>
    <t>Contribuir con el desarrollo de tecnicas  de manejo de crianza, necesarias para el cuidado de los animales y preservación de especies en peligro de extinción.</t>
  </si>
  <si>
    <t>Despertar el interes de los visitantes, hacia los recursos naturales y promover cambios de actitud, destinados al manejo racional de los recursos y protección al ambiente, a trvés de la recreación, investigación, educación y difusión.</t>
  </si>
  <si>
    <t>97556ADEFFAABE7967D18544855EB231</t>
  </si>
  <si>
    <t>Fortalecer el desarrollo y operatividad de los proyectos y programas de la SEMAREN con acciones que contribuyan de manera eficiente y eficaz en el logro de las metas y objetivos de esta secretaria para el ejercicio 2018, fomentando el conocimiento de la sociedad en materia ambiental.</t>
  </si>
  <si>
    <t>Dar un seguimiento a la ejecución de manera eficiente y eficaz a los programas y proyectos ambientales para el ejercicio 2018, a través del fortalecimiento de la capacitación interna y externa de las capacidades humanas, y fomentando el conocimiento de la sociedad en materia de educación ambiental a través de foros y talleres regionales en el Estado, promoviendo la concurrencia de las diferentes dependencias an materia ambiental.</t>
  </si>
  <si>
    <t>6CF81B5CF1D35F74B9E8A46A53F2A0FD</t>
  </si>
  <si>
    <t>Diversificar la produccion de planta forestal en el vivero forestal Gral. Vicente Guerrero con la cual se reforestaran cerca de 700 hectáreas degradadas del clima tropical en el Estado de Guerrero.</t>
  </si>
  <si>
    <t>Reforestar 700 hectáreas degradadas en zonas de clima tropical en el estado de Guerrero</t>
  </si>
  <si>
    <t>70F18227EA2E3DADDFE5B7F81ED4DEC2</t>
  </si>
  <si>
    <t>Contribuir con la conservación de la biodiversidad del Estado de Guerrero con acciones de fortalecimiento de actividades productivas a partir del uso sustentable de la Biodiversidad en las areas de conservación.</t>
  </si>
  <si>
    <t>Cumplir con los compromisos para la conservación de las especies y la protección de la áreas naturales que en ellas habitan</t>
  </si>
  <si>
    <t>4FEB8F0E24C8D2003DD45867C98DD19C</t>
  </si>
  <si>
    <t>9E028CE48795A3BFE0FADFA89FBBDC0A</t>
  </si>
  <si>
    <t>6C2C399A7E952C12348A9F75534F3AB1</t>
  </si>
  <si>
    <t>80AA2BB964569CB04B4D5E575A1AABEE</t>
  </si>
  <si>
    <t>1AD21645406AB4309CB89E021F6121D2</t>
  </si>
  <si>
    <t>B1A80A54D1924BA7B28148DCEE22A581</t>
  </si>
  <si>
    <t>B5EC2AFE433B3A01986BF296E0996881</t>
  </si>
  <si>
    <t>734C6DF03242EEB1EAE2ADEFBC5D43DD</t>
  </si>
  <si>
    <t>4449F5C76295342C3DBF82DF2387DC48</t>
  </si>
  <si>
    <t>444FAE69CCDB55B68FB58E3E04605F67</t>
  </si>
  <si>
    <t>FC50D97103E93D637AE884F7A287A61E</t>
  </si>
  <si>
    <t>5AD3CC1C719759B2A6B4559B7E4721B5</t>
  </si>
  <si>
    <t>974EBF6F81483CFD761363A777457AFD</t>
  </si>
  <si>
    <t>F93CD1D6A26AAC746AF1E5A8FCA4A59F</t>
  </si>
  <si>
    <t>8A2A5CAD338906E62AFD11D3E3306B26</t>
  </si>
  <si>
    <t>4EB9CF23B3597D90C28A25AB5F3F0EBE</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</si>
  <si>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</si>
  <si>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</si>
  <si>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</si>
  <si>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</si>
  <si>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</si>
  <si>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</si>
  <si>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</si>
  <si>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</si>
  <si>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</si>
  <si>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</si>
  <si>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</si>
  <si>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</si>
  <si>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</si>
  <si>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</si>
  <si>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</si>
  <si>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</si>
  <si>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</si>
  <si>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</si>
  <si>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E6DD2F93F3859B97EA70722402A945CA</t>
  </si>
  <si>
    <t>Eficiencia</t>
  </si>
  <si>
    <t>ANUAL</t>
  </si>
  <si>
    <t>F2A7CDDF35EA4FCCFC549543B65316D8</t>
  </si>
  <si>
    <t>1182FF0856BBE7DE6B5D3A30B2BE8A5F</t>
  </si>
  <si>
    <t>DACE7A323FB062273BFF2457DC928EDC</t>
  </si>
  <si>
    <t>0EF6C3EDC80FD02D5A5EB85263C3FFF7</t>
  </si>
  <si>
    <t>A7B7BA2912F024816A1EB9CCE3972D55</t>
  </si>
  <si>
    <t>1193714AE450A9033CC6FD5219E35C6D</t>
  </si>
  <si>
    <t>35DF01B6EE1B75F79D3369849B86FB27</t>
  </si>
  <si>
    <t>708B827628145AA6880418B1E20E6D84</t>
  </si>
  <si>
    <t>83D2A163E4C581FE65D0676F48176806</t>
  </si>
  <si>
    <t>Anual</t>
  </si>
  <si>
    <t>5F125E9CA3F35D7562222B79D229801C</t>
  </si>
  <si>
    <t>524EC93B7A807E58D601D88DE07D890E</t>
  </si>
  <si>
    <t>48EF81C95E0A8E4F7A7BDE9A2F4D1F60</t>
  </si>
  <si>
    <t>47B80BA0A42290407277C8C28B2DF2F6</t>
  </si>
  <si>
    <t>0F25ED8D26D6A5D786357CA8AC9975C2</t>
  </si>
  <si>
    <t>0DFA5EB6A5FEE989C0B7EB7993646CA2</t>
  </si>
  <si>
    <t>5576E234BB8492AB895929D3F994CFCE</t>
  </si>
  <si>
    <t>90DDF01433AE3170EC4D47CFA2888783</t>
  </si>
  <si>
    <t>BFC354638BCF0CEC55F9A1AD3D95D9B8</t>
  </si>
  <si>
    <t>9ACC30194BC76E2F74568A96331FCCCD</t>
  </si>
  <si>
    <t>FE2C8B69DD31E47D75E822D606DEBC0D</t>
  </si>
  <si>
    <t>D2A2992AB5089BCBBDB173090C12EDAE</t>
  </si>
  <si>
    <t>606AE9D1DBE514D866F43B1C624592F0</t>
  </si>
  <si>
    <t>DF614D47D913FE3C995260F394A96B0E</t>
  </si>
  <si>
    <t>C773E22AA368770C248849FC6330DF17</t>
  </si>
  <si>
    <t>B52956DDAA4E1CC50FDAA0FE2D049872</t>
  </si>
  <si>
    <t>9326874013590226E3EBD602929C56FE</t>
  </si>
  <si>
    <t>7A4B4C41B35FCC68D0C4069854700B20</t>
  </si>
  <si>
    <t>4E9440033BF6A1B265BCF4C1B7E1786D</t>
  </si>
  <si>
    <t>ADE7F77988C0E372F8F95C5614435988</t>
  </si>
  <si>
    <t>E2D4975FB90BE81FE6C79B684AA93A88</t>
  </si>
  <si>
    <t>01510F59A39979F7252B4FB3C7CD5BE9</t>
  </si>
  <si>
    <t>D5807B3E4BFC712437B90AA0D4D11170</t>
  </si>
  <si>
    <t>Reducir la superficie afectada por incendio</t>
  </si>
  <si>
    <t>Contratación de 12 brigadas rurales para reducir  zonas forestales  siniestradas por incendios</t>
  </si>
  <si>
    <t>Superficie por incendio</t>
  </si>
  <si>
    <t>Hectárea</t>
  </si>
  <si>
    <t>FFE77A3B4B86B960C5F65BD7D0C8EC12</t>
  </si>
  <si>
    <t>Disminución de la superficie promedio anual siniestrada por incendio</t>
  </si>
  <si>
    <t>Se refiere a las hectáreas afectadas por incendio y la cantidad de incendios</t>
  </si>
  <si>
    <t>Cantidad de superficie siniestrada anual/número total de incendios anual=*100</t>
  </si>
  <si>
    <t>2998C8A11ED6ED21C534A788B1F6876C</t>
  </si>
  <si>
    <t>Educación y cultura para el cuidado de la vida silvestre</t>
  </si>
  <si>
    <t>Contribuir el desarrollo de técnicas de manejo para el cuidado de la vida silvestre y preservación de especies en peligro de extinción</t>
  </si>
  <si>
    <t>Total de visitantes programadas/Total de visitantes*100</t>
  </si>
  <si>
    <t>Visita</t>
  </si>
  <si>
    <t>Mes</t>
  </si>
  <si>
    <t>DD33DFE50F073DE51095B7DD0AE3D8A2</t>
  </si>
  <si>
    <t>Contratación de personal especializado</t>
  </si>
  <si>
    <t>Fortalecer la contratación de personal especializado para la elaboración y seguimiento a los programas autorizados con recurso de inversión estatal</t>
  </si>
  <si>
    <t>Cantidad de personal contratado/Cantidad de personal programado=*100</t>
  </si>
  <si>
    <t>Personal contratado</t>
  </si>
  <si>
    <t>Semestral</t>
  </si>
  <si>
    <t>943769B502B150E7F88AAA9BB3DDF2D4</t>
  </si>
  <si>
    <t>Producción diversificada anual de planta forestal</t>
  </si>
  <si>
    <t>Número de plantas que seran producidas por año</t>
  </si>
  <si>
    <t>(Cantidad de especies/año)Número total de plantas=*100</t>
  </si>
  <si>
    <t>Planta</t>
  </si>
  <si>
    <t>3E454BD47AEAA26A4600353F60454665</t>
  </si>
  <si>
    <t>Estudio de la Biodiversidad</t>
  </si>
  <si>
    <t>Arrojará datos concretos sobre el diagnostico y de las condiciones de conservación de la Biodiversidad en el Estado de Guerrero</t>
  </si>
  <si>
    <t>Estudio programado/Estudio realizado*100</t>
  </si>
  <si>
    <t>Documento final</t>
  </si>
  <si>
    <t>11A64028F117F87AE8FED5C3F65925BE</t>
  </si>
  <si>
    <t>8792D9E52206BB510DD502E92A2687F0</t>
  </si>
  <si>
    <t>97E68A1F075661E0A26651FB557F6E5A</t>
  </si>
  <si>
    <t>E04D4CF62175E21B4F3F6C27D9542E92</t>
  </si>
  <si>
    <t>398A481BA7E843EBE176BB505C767835</t>
  </si>
  <si>
    <t>140DA7A87260EAF27F7F9BE583FD57BF</t>
  </si>
  <si>
    <t>1E75481AD2BB5161BC4D8EAABD2EDC26</t>
  </si>
  <si>
    <t>0A84689F8E2D7B118ADA9FE7EE184BFA</t>
  </si>
  <si>
    <t>64DA47DA8B10EEFF770EE34BAEA8DBD4</t>
  </si>
  <si>
    <t>85422A5F4B82936B67D88FAF61B6CFF2</t>
  </si>
  <si>
    <t>1A7464DEA9ECA7BE778E97239BB6B77D</t>
  </si>
  <si>
    <t>2B2D5E1FD00B07EA2526F418DC862F42</t>
  </si>
  <si>
    <t>43AC9337F93318C92C43C188ADE33718</t>
  </si>
  <si>
    <t>82AFF584271796085E87EA1F3445BE73</t>
  </si>
  <si>
    <t>AAED0504DD12A1392F4CA58FA2EE9E7E</t>
  </si>
  <si>
    <t>542CD63D04B38FFCAE88869A52F0A30C</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</si>
  <si>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</si>
  <si>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</si>
  <si>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</si>
  <si>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</si>
  <si>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</si>
  <si>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</si>
  <si>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</si>
  <si>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</si>
  <si>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</si>
  <si>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F82C00838E33493206ACF0B3D71A1999</t>
  </si>
  <si>
    <t>http://www.transparenciapresupuestaria.gob.mx/es/PTP/EntidadesFederativas</t>
  </si>
  <si>
    <t>8611A7B5D7C1AEB43EC8BA7F3ECBE8C6</t>
  </si>
  <si>
    <t>9058093DC4480FCC8C97761AB2CD32A5</t>
  </si>
  <si>
    <t>6F9FC78C159001BF2E53A6F2C6258B5D</t>
  </si>
  <si>
    <t>C0873F75435B6BDD9163911855D0F315</t>
  </si>
  <si>
    <t>AE4878697C4213190146056465A61A12</t>
  </si>
  <si>
    <t>E516E5F4B8E81A81C82D86E119AD1018</t>
  </si>
  <si>
    <t>67DDCD8B63A224161CC6EB4183622F08</t>
  </si>
  <si>
    <t>00D67903ACA045CB6139675D0C08EA72</t>
  </si>
  <si>
    <t>3B4DA21CB4BC976D65D5720FD6CAC820</t>
  </si>
  <si>
    <t>BFF5EAD61C5CDFA0B607F6BA4BB2E183</t>
  </si>
  <si>
    <t>2404EC827BE5926C6ECD2113D60AE09B</t>
  </si>
  <si>
    <t>17FD477D6DBE266A956F76EE863581FA</t>
  </si>
  <si>
    <t>A823571BCE45E62EC1043B6C3BC8F9A6</t>
  </si>
  <si>
    <t>042EA8B8F8FE318BC2B5275266A6FCA7</t>
  </si>
  <si>
    <t>72A5588BFB330C88467F0D93DC44563D</t>
  </si>
  <si>
    <t>D2C742EE2854DAC42613D46BBF6C1096</t>
  </si>
  <si>
    <t>B614273E98C595C42C60C30C41835C22</t>
  </si>
  <si>
    <t>5C16F430AECAF0122E4A08D1F28A488A</t>
  </si>
  <si>
    <t>C6EC414537F66A8BBE32749596807B96</t>
  </si>
  <si>
    <t>86A0D8B0DAA262329E5A2E3115BCD22B</t>
  </si>
  <si>
    <t>5EEB15BDEBE35C3972D8ED87D3557F65</t>
  </si>
  <si>
    <t>088A2BB32F383A83D5C971A72F8C50B0</t>
  </si>
  <si>
    <t>8BE35997481E5F6D8EF3BACB8510CB6E</t>
  </si>
  <si>
    <t>07AE4439FBFC19320E4BC48BE7CDD544</t>
  </si>
  <si>
    <t>F0699AD5F469C6AF5D84943410496CA9</t>
  </si>
  <si>
    <t>255C1D43FD0262EBF5AEE63839C89FF3</t>
  </si>
  <si>
    <t>FC1058ABFBAB11A0F77DD79D6E14F119</t>
  </si>
  <si>
    <t>F1C6F348D935D2B1BAE9092973519B4B</t>
  </si>
  <si>
    <t>A2D705767DEEF46D86E11BDAFF24ED91</t>
  </si>
  <si>
    <t>092BAD94CA02A980F76507363A772650</t>
  </si>
  <si>
    <t>B46E2AE9B9383ADAD4A46EFE5A32DE96</t>
  </si>
  <si>
    <t>83273F92C329F2180D5D9F1E7D16D4CF</t>
  </si>
  <si>
    <t>1945E476ABF9072C6C420A0D3EB0D0E3</t>
  </si>
  <si>
    <t>8828B2AFE00EA8675B29726DED9E9A5F</t>
  </si>
  <si>
    <t>F63AEF939E392844BAF9F6F1DCE95BAC</t>
  </si>
  <si>
    <t>D74CEC7836F4CCBB39C8989BD93E94F7</t>
  </si>
  <si>
    <t>3D7CA3B510F65E774C79F6A1BC2DD089</t>
  </si>
  <si>
    <t>9C65CE5494197A212E85B2AAA6794DA5</t>
  </si>
  <si>
    <t>96D14D37D4E432575813E54B438BD657</t>
  </si>
  <si>
    <t>4475F2CA57F4B0CEEA5263FD5871238B</t>
  </si>
  <si>
    <t>72CB14EA088138D561D865C18187C40C</t>
  </si>
  <si>
    <t>D038501BBD12EC29107C1574F9ABE7EC</t>
  </si>
  <si>
    <t>C5EE9D039CD0EC5150C9551013B3E68B</t>
  </si>
  <si>
    <t>DFF15C41AEF281C9EF32E184AA4A54CA</t>
  </si>
  <si>
    <t>7719715E56D34D8C4EF0A1FC454B287B</t>
  </si>
  <si>
    <t>DE7193530057DA0F3CE2C095B97CBF20</t>
  </si>
  <si>
    <t>62C2F1BA7B1301768CD4CD43A5237A31</t>
  </si>
  <si>
    <t>7017F95547A9C5BF70C2A6758AE6614A</t>
  </si>
  <si>
    <t>6015FC1491879F605C5B0926A487842E</t>
  </si>
  <si>
    <t>78862AF82C0DEF452C4E4176F16D9D73</t>
  </si>
  <si>
    <t>23F7E979A70BABFA288E7076EBD9E7F6</t>
  </si>
  <si>
    <t>13A4AB93B2E7326E70E45CBE57CC8730</t>
  </si>
  <si>
    <t>ABCCA317B978D0A2C92665B893AE35EC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</si>
</sst>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0" fillId="0" borderId="0" xfId="0" applyAlignment="1">
      <alignment/>
    </xf>
    <xf numFmtId="0" fontId="0" fillId="0" borderId="0" xfId="0" applyAlignment="1">
      <alignment horizontal="left"/>
    </xf>
    <xf numFmtId="0" fontId="3" fillId="3" borderId="1" xfId="0" applyFont="1" applyFill="1" applyBorder="1" applyAlignment="1">
      <alignment horizontal="left"/>
    </xf>
    <xf numFmtId="0" fontId="3" fillId="0" borderId="0" xfId="0" applyFont="1" applyAlignment="1">
      <alignmen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
  <sheetViews>
    <sheetView tabSelected="1" workbookViewId="0" topLeftCell="A2">
      <selection activeCell="A2" sqref="A2:C2"/>
    </sheetView>
  </sheetViews>
  <sheetFormatPr defaultColWidth="9.140625" defaultRowHeight="15"/>
  <cols>
    <col min="1" max="1" width="36.28125" style="0" bestFit="1" customWidth="1"/>
    <col min="2" max="2" width="8.00390625" style="0" bestFit="1" customWidth="1"/>
    <col min="3" max="3" width="36.421875" style="0" bestFit="1" customWidth="1"/>
    <col min="4" max="4" width="38.57421875" style="0" bestFit="1" customWidth="1"/>
    <col min="5" max="5" width="30.8515625" style="0" bestFit="1" customWidth="1"/>
    <col min="6" max="6" width="83.421875" style="0" bestFit="1" customWidth="1"/>
    <col min="7" max="7" width="50.421875" style="0" bestFit="1" customWidth="1"/>
    <col min="8" max="8" width="51.28125" style="0" bestFit="1" customWidth="1"/>
    <col min="9" max="9" width="65.421875" style="0" bestFit="1" customWidth="1"/>
    <col min="10" max="10" width="100.421875" style="0" bestFit="1" customWidth="1"/>
    <col min="11" max="11" width="78.00390625" style="0" bestFit="1" customWidth="1"/>
    <col min="12" max="12" width="51.57421875" style="0" bestFit="1" customWidth="1"/>
    <col min="13" max="13" width="21.00390625" style="0" bestFit="1" customWidth="1"/>
    <col min="14" max="14" width="23.140625" style="0" bestFit="1" customWidth="1"/>
    <col min="15" max="15" width="8.8515625" style="0" bestFit="1" customWidth="1"/>
    <col min="16" max="16" width="36.7109375" style="0" bestFit="1" customWidth="1"/>
    <col min="17" max="17" width="46.57421875" style="0" bestFit="1" customWidth="1"/>
    <col min="18" max="18" width="25.7109375" style="0" bestFit="1" customWidth="1"/>
    <col min="19" max="19" width="28.57421875" style="0" bestFit="1" customWidth="1"/>
    <col min="20" max="20" width="29.8515625" style="0" bestFit="1" customWidth="1"/>
    <col min="21" max="21" width="27.28125" style="0" bestFit="1" customWidth="1"/>
    <col min="22" max="22" width="23.28125" style="0" bestFit="1" customWidth="1"/>
    <col min="23" max="23" width="27.7109375" style="0" bestFit="1" customWidth="1"/>
    <col min="24" max="25" width="76.57421875" style="0" bestFit="1" customWidth="1"/>
    <col min="26" max="26" width="20.7109375" style="0" bestFit="1" customWidth="1"/>
    <col min="27" max="27" width="33.421875" style="0" bestFit="1" customWidth="1"/>
    <col min="28" max="28" width="41.7109375" style="0" bestFit="1" customWidth="1"/>
    <col min="29" max="29" width="42.140625" style="0" bestFit="1" customWidth="1"/>
    <col min="30" max="30" width="44.8515625" style="0" bestFit="1" customWidth="1"/>
    <col min="31" max="31" width="24.00390625" style="0" bestFit="1" customWidth="1"/>
    <col min="32" max="32" width="43.00390625" style="0" bestFit="1" customWidth="1"/>
    <col min="33" max="33" width="15.421875" style="0" bestFit="1" customWidth="1"/>
    <col min="34" max="34" width="23.421875" style="0" bestFit="1" customWidth="1"/>
    <col min="35" max="35" width="22.7109375" style="0" bestFit="1" customWidth="1"/>
    <col min="36" max="36" width="76.57421875" style="0" bestFit="1" customWidth="1"/>
    <col min="37" max="37" width="41.8515625" style="0" bestFit="1" customWidth="1"/>
    <col min="38" max="38" width="43.8515625" style="0" bestFit="1" customWidth="1"/>
    <col min="39" max="39" width="26.28125" style="0" bestFit="1" customWidth="1"/>
    <col min="40" max="40" width="41.28125" style="0" bestFit="1" customWidth="1"/>
    <col min="41" max="41" width="57.7109375" style="0" bestFit="1" customWidth="1"/>
    <col min="42" max="42" width="38.57421875" style="0" bestFit="1" customWidth="1"/>
    <col min="43" max="43" width="98.8515625" style="0" bestFit="1" customWidth="1"/>
    <col min="44" max="44" width="61.7109375" style="0" bestFit="1" customWidth="1"/>
    <col min="45" max="45" width="76.57421875" style="0" bestFit="1" customWidth="1"/>
    <col min="46" max="46" width="73.140625" style="0" bestFit="1" customWidth="1"/>
    <col min="47" max="47" width="17.57421875" style="0" bestFit="1" customWidth="1"/>
    <col min="48" max="48" width="20.00390625" style="0" bestFit="1" customWidth="1"/>
    <col min="49" max="4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9" ht="15" hidden="1">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2:49" ht="15"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ht="15">
      <c r="A6" s="3" t="s">
        <v>64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2:49" s="7" customFormat="1" ht="15">
      <c r="B7" s="8" t="s">
        <v>65</v>
      </c>
      <c r="C7" s="8" t="s">
        <v>66</v>
      </c>
      <c r="D7" s="8" t="s">
        <v>67</v>
      </c>
      <c r="E7" s="8" t="s">
        <v>68</v>
      </c>
      <c r="F7" s="8" t="s">
        <v>69</v>
      </c>
      <c r="G7" s="8" t="s">
        <v>70</v>
      </c>
      <c r="H7" s="8" t="s">
        <v>71</v>
      </c>
      <c r="I7" s="8" t="s">
        <v>72</v>
      </c>
      <c r="J7" s="8" t="s">
        <v>73</v>
      </c>
      <c r="K7" s="8" t="s">
        <v>74</v>
      </c>
      <c r="L7" s="8" t="s">
        <v>75</v>
      </c>
      <c r="M7" s="8" t="s">
        <v>76</v>
      </c>
      <c r="N7" s="8" t="s">
        <v>77</v>
      </c>
      <c r="O7" s="8" t="s">
        <v>78</v>
      </c>
      <c r="P7" s="8" t="s">
        <v>79</v>
      </c>
      <c r="Q7" s="8" t="s">
        <v>80</v>
      </c>
      <c r="R7" s="8" t="s">
        <v>81</v>
      </c>
      <c r="S7" s="8" t="s">
        <v>82</v>
      </c>
      <c r="T7" s="8" t="s">
        <v>83</v>
      </c>
      <c r="U7" s="8" t="s">
        <v>84</v>
      </c>
      <c r="V7" s="8" t="s">
        <v>85</v>
      </c>
      <c r="W7" s="8" t="s">
        <v>86</v>
      </c>
      <c r="X7" s="8" t="s">
        <v>87</v>
      </c>
      <c r="Y7" s="8" t="s">
        <v>88</v>
      </c>
      <c r="Z7" s="8" t="s">
        <v>89</v>
      </c>
      <c r="AA7" s="8" t="s">
        <v>90</v>
      </c>
      <c r="AB7" s="8" t="s">
        <v>91</v>
      </c>
      <c r="AC7" s="8" t="s">
        <v>92</v>
      </c>
      <c r="AD7" s="8" t="s">
        <v>93</v>
      </c>
      <c r="AE7" s="8" t="s">
        <v>94</v>
      </c>
      <c r="AF7" s="8" t="s">
        <v>95</v>
      </c>
      <c r="AG7" s="8" t="s">
        <v>96</v>
      </c>
      <c r="AH7" s="8" t="s">
        <v>97</v>
      </c>
      <c r="AI7" s="8" t="s">
        <v>98</v>
      </c>
      <c r="AJ7" s="8" t="s">
        <v>99</v>
      </c>
      <c r="AK7" s="8" t="s">
        <v>100</v>
      </c>
      <c r="AL7" s="8" t="s">
        <v>101</v>
      </c>
      <c r="AM7" s="8" t="s">
        <v>102</v>
      </c>
      <c r="AN7" s="8" t="s">
        <v>103</v>
      </c>
      <c r="AO7" s="8" t="s">
        <v>104</v>
      </c>
      <c r="AP7" s="8" t="s">
        <v>105</v>
      </c>
      <c r="AQ7" s="8" t="s">
        <v>106</v>
      </c>
      <c r="AR7" s="8" t="s">
        <v>107</v>
      </c>
      <c r="AS7" s="8" t="s">
        <v>108</v>
      </c>
      <c r="AT7" s="8" t="s">
        <v>109</v>
      </c>
      <c r="AU7" s="8" t="s">
        <v>110</v>
      </c>
      <c r="AV7" s="8" t="s">
        <v>111</v>
      </c>
      <c r="AW7" s="8" t="s">
        <v>112</v>
      </c>
    </row>
    <row r="8" spans="1:49" s="6" customFormat="1" ht="15">
      <c r="A8" s="9" t="s">
        <v>135</v>
      </c>
      <c r="B8" s="9" t="s">
        <v>136</v>
      </c>
      <c r="C8" s="9" t="s">
        <v>137</v>
      </c>
      <c r="D8" s="9" t="s">
        <v>138</v>
      </c>
      <c r="E8" s="9" t="s">
        <v>113</v>
      </c>
      <c r="F8" s="9" t="s">
        <v>139</v>
      </c>
      <c r="G8" s="9" t="s">
        <v>114</v>
      </c>
      <c r="H8" s="9" t="s">
        <v>115</v>
      </c>
      <c r="I8" s="9" t="s">
        <v>140</v>
      </c>
      <c r="J8" s="9" t="s">
        <v>141</v>
      </c>
      <c r="K8" s="9" t="s">
        <v>142</v>
      </c>
      <c r="L8" s="9" t="s">
        <v>117</v>
      </c>
      <c r="M8" s="9" t="s">
        <v>143</v>
      </c>
      <c r="N8" s="9" t="s">
        <v>138</v>
      </c>
      <c r="O8" s="9" t="s">
        <v>118</v>
      </c>
      <c r="P8" s="9" t="s">
        <v>144</v>
      </c>
      <c r="Q8" s="9" t="s">
        <v>145</v>
      </c>
      <c r="R8" s="9" t="s">
        <v>124</v>
      </c>
      <c r="S8" s="9" t="s">
        <v>146</v>
      </c>
      <c r="T8" s="9" t="s">
        <v>120</v>
      </c>
      <c r="U8" s="9" t="s">
        <v>120</v>
      </c>
      <c r="V8" s="9" t="s">
        <v>120</v>
      </c>
      <c r="W8" s="9" t="s">
        <v>120</v>
      </c>
      <c r="X8" s="9" t="s">
        <v>124</v>
      </c>
      <c r="Y8" s="9" t="s">
        <v>124</v>
      </c>
      <c r="Z8" s="9" t="s">
        <v>118</v>
      </c>
      <c r="AA8" s="9" t="s">
        <v>118</v>
      </c>
      <c r="AB8" s="9" t="s">
        <v>118</v>
      </c>
      <c r="AC8" s="9" t="s">
        <v>118</v>
      </c>
      <c r="AD8" s="9" t="s">
        <v>122</v>
      </c>
      <c r="AE8" s="9" t="s">
        <v>118</v>
      </c>
      <c r="AF8" s="9" t="s">
        <v>118</v>
      </c>
      <c r="AG8" s="9" t="s">
        <v>136</v>
      </c>
      <c r="AH8" s="9" t="s">
        <v>118</v>
      </c>
      <c r="AI8" s="9" t="s">
        <v>118</v>
      </c>
      <c r="AJ8" s="9" t="s">
        <v>124</v>
      </c>
      <c r="AK8" s="9" t="s">
        <v>118</v>
      </c>
      <c r="AL8" s="9" t="s">
        <v>144</v>
      </c>
      <c r="AM8" s="9" t="s">
        <v>147</v>
      </c>
      <c r="AN8" s="9" t="s">
        <v>114</v>
      </c>
      <c r="AO8" s="9" t="s">
        <v>118</v>
      </c>
      <c r="AP8" s="9" t="s">
        <v>114</v>
      </c>
      <c r="AQ8" s="9" t="s">
        <v>148</v>
      </c>
      <c r="AR8" s="9" t="s">
        <v>144</v>
      </c>
      <c r="AS8" s="9" t="s">
        <v>124</v>
      </c>
      <c r="AT8" s="9" t="s">
        <v>123</v>
      </c>
      <c r="AU8" s="9" t="s">
        <v>149</v>
      </c>
      <c r="AV8" s="9" t="s">
        <v>149</v>
      </c>
      <c r="AW8" s="9" t="s">
        <v>124</v>
      </c>
    </row>
    <row r="9" spans="1:49" s="6" customFormat="1" ht="15">
      <c r="A9" s="9" t="s">
        <v>150</v>
      </c>
      <c r="B9" s="9" t="s">
        <v>136</v>
      </c>
      <c r="C9" s="9" t="s">
        <v>137</v>
      </c>
      <c r="D9" s="9" t="s">
        <v>138</v>
      </c>
      <c r="E9" s="9" t="s">
        <v>151</v>
      </c>
      <c r="F9" s="9" t="s">
        <v>152</v>
      </c>
      <c r="G9" s="9" t="s">
        <v>114</v>
      </c>
      <c r="H9" s="9" t="s">
        <v>115</v>
      </c>
      <c r="I9" s="9" t="s">
        <v>153</v>
      </c>
      <c r="J9" s="9" t="s">
        <v>154</v>
      </c>
      <c r="K9" s="9" t="s">
        <v>155</v>
      </c>
      <c r="L9" s="9" t="s">
        <v>117</v>
      </c>
      <c r="M9" s="9" t="s">
        <v>156</v>
      </c>
      <c r="N9" s="9" t="s">
        <v>157</v>
      </c>
      <c r="O9" s="9" t="s">
        <v>118</v>
      </c>
      <c r="P9" s="9" t="s">
        <v>158</v>
      </c>
      <c r="Q9" s="9" t="s">
        <v>145</v>
      </c>
      <c r="R9" s="9" t="s">
        <v>124</v>
      </c>
      <c r="S9" s="9" t="s">
        <v>159</v>
      </c>
      <c r="T9" s="9" t="s">
        <v>120</v>
      </c>
      <c r="U9" s="9" t="s">
        <v>159</v>
      </c>
      <c r="V9" s="9" t="s">
        <v>120</v>
      </c>
      <c r="W9" s="9" t="s">
        <v>120</v>
      </c>
      <c r="X9" s="9" t="s">
        <v>124</v>
      </c>
      <c r="Y9" s="9" t="s">
        <v>124</v>
      </c>
      <c r="Z9" s="9" t="s">
        <v>118</v>
      </c>
      <c r="AA9" s="9" t="s">
        <v>118</v>
      </c>
      <c r="AB9" s="9" t="s">
        <v>118</v>
      </c>
      <c r="AC9" s="9" t="s">
        <v>118</v>
      </c>
      <c r="AD9" s="9" t="s">
        <v>122</v>
      </c>
      <c r="AE9" s="9" t="s">
        <v>118</v>
      </c>
      <c r="AF9" s="9" t="s">
        <v>118</v>
      </c>
      <c r="AG9" s="9" t="s">
        <v>136</v>
      </c>
      <c r="AH9" s="9" t="s">
        <v>118</v>
      </c>
      <c r="AI9" s="9" t="s">
        <v>118</v>
      </c>
      <c r="AJ9" s="9" t="s">
        <v>124</v>
      </c>
      <c r="AK9" s="9" t="s">
        <v>118</v>
      </c>
      <c r="AL9" s="9" t="s">
        <v>158</v>
      </c>
      <c r="AM9" s="9" t="s">
        <v>147</v>
      </c>
      <c r="AN9" s="9" t="s">
        <v>114</v>
      </c>
      <c r="AO9" s="9" t="s">
        <v>118</v>
      </c>
      <c r="AP9" s="9" t="s">
        <v>114</v>
      </c>
      <c r="AQ9" s="9" t="s">
        <v>148</v>
      </c>
      <c r="AR9" s="9" t="s">
        <v>158</v>
      </c>
      <c r="AS9" s="9" t="s">
        <v>124</v>
      </c>
      <c r="AT9" s="9" t="s">
        <v>123</v>
      </c>
      <c r="AU9" s="9" t="s">
        <v>149</v>
      </c>
      <c r="AV9" s="9" t="s">
        <v>149</v>
      </c>
      <c r="AW9" s="9" t="s">
        <v>124</v>
      </c>
    </row>
    <row r="10" spans="1:49" s="6" customFormat="1" ht="15">
      <c r="A10" s="9" t="s">
        <v>160</v>
      </c>
      <c r="B10" s="9" t="s">
        <v>136</v>
      </c>
      <c r="C10" s="9" t="s">
        <v>137</v>
      </c>
      <c r="D10" s="9" t="s">
        <v>138</v>
      </c>
      <c r="E10" s="9" t="s">
        <v>151</v>
      </c>
      <c r="F10" s="9" t="s">
        <v>161</v>
      </c>
      <c r="G10" s="9" t="s">
        <v>114</v>
      </c>
      <c r="H10" s="9" t="s">
        <v>115</v>
      </c>
      <c r="I10" s="9" t="s">
        <v>116</v>
      </c>
      <c r="J10" s="9" t="s">
        <v>162</v>
      </c>
      <c r="K10" s="9" t="s">
        <v>163</v>
      </c>
      <c r="L10" s="9" t="s">
        <v>117</v>
      </c>
      <c r="M10" s="9" t="s">
        <v>164</v>
      </c>
      <c r="N10" s="9" t="s">
        <v>138</v>
      </c>
      <c r="O10" s="9" t="s">
        <v>118</v>
      </c>
      <c r="P10" s="9" t="s">
        <v>165</v>
      </c>
      <c r="Q10" s="9" t="s">
        <v>145</v>
      </c>
      <c r="R10" s="9" t="s">
        <v>124</v>
      </c>
      <c r="S10" s="9" t="s">
        <v>166</v>
      </c>
      <c r="T10" s="9" t="s">
        <v>120</v>
      </c>
      <c r="U10" s="9" t="s">
        <v>166</v>
      </c>
      <c r="V10" s="9" t="s">
        <v>120</v>
      </c>
      <c r="W10" s="9" t="s">
        <v>120</v>
      </c>
      <c r="X10" s="9" t="s">
        <v>124</v>
      </c>
      <c r="Y10" s="9" t="s">
        <v>124</v>
      </c>
      <c r="Z10" s="9" t="s">
        <v>118</v>
      </c>
      <c r="AA10" s="9" t="s">
        <v>118</v>
      </c>
      <c r="AB10" s="9" t="s">
        <v>118</v>
      </c>
      <c r="AC10" s="9" t="s">
        <v>118</v>
      </c>
      <c r="AD10" s="9" t="s">
        <v>122</v>
      </c>
      <c r="AE10" s="9" t="s">
        <v>118</v>
      </c>
      <c r="AF10" s="9" t="s">
        <v>118</v>
      </c>
      <c r="AG10" s="9" t="s">
        <v>136</v>
      </c>
      <c r="AH10" s="9" t="s">
        <v>118</v>
      </c>
      <c r="AI10" s="9" t="s">
        <v>118</v>
      </c>
      <c r="AJ10" s="9" t="s">
        <v>124</v>
      </c>
      <c r="AK10" s="9" t="s">
        <v>118</v>
      </c>
      <c r="AL10" s="9" t="s">
        <v>165</v>
      </c>
      <c r="AM10" s="9" t="s">
        <v>147</v>
      </c>
      <c r="AN10" s="9" t="s">
        <v>114</v>
      </c>
      <c r="AO10" s="9" t="s">
        <v>118</v>
      </c>
      <c r="AP10" s="9" t="s">
        <v>114</v>
      </c>
      <c r="AQ10" s="9" t="s">
        <v>148</v>
      </c>
      <c r="AR10" s="9" t="s">
        <v>165</v>
      </c>
      <c r="AS10" s="9" t="s">
        <v>124</v>
      </c>
      <c r="AT10" s="9" t="s">
        <v>123</v>
      </c>
      <c r="AU10" s="9" t="s">
        <v>149</v>
      </c>
      <c r="AV10" s="9" t="s">
        <v>149</v>
      </c>
      <c r="AW10" s="9" t="s">
        <v>124</v>
      </c>
    </row>
    <row r="11" spans="1:49" s="6" customFormat="1" ht="15">
      <c r="A11" s="9" t="s">
        <v>167</v>
      </c>
      <c r="B11" s="9" t="s">
        <v>136</v>
      </c>
      <c r="C11" s="9" t="s">
        <v>137</v>
      </c>
      <c r="D11" s="9" t="s">
        <v>138</v>
      </c>
      <c r="E11" s="9" t="s">
        <v>151</v>
      </c>
      <c r="F11" s="9" t="s">
        <v>168</v>
      </c>
      <c r="G11" s="9" t="s">
        <v>114</v>
      </c>
      <c r="H11" s="9" t="s">
        <v>115</v>
      </c>
      <c r="I11" s="9" t="s">
        <v>116</v>
      </c>
      <c r="J11" s="9" t="s">
        <v>169</v>
      </c>
      <c r="K11" s="9" t="s">
        <v>170</v>
      </c>
      <c r="L11" s="9" t="s">
        <v>117</v>
      </c>
      <c r="M11" s="9" t="s">
        <v>171</v>
      </c>
      <c r="N11" s="9" t="s">
        <v>138</v>
      </c>
      <c r="O11" s="9" t="s">
        <v>118</v>
      </c>
      <c r="P11" s="9" t="s">
        <v>172</v>
      </c>
      <c r="Q11" s="9" t="s">
        <v>145</v>
      </c>
      <c r="R11" s="9" t="s">
        <v>124</v>
      </c>
      <c r="S11" s="9" t="s">
        <v>173</v>
      </c>
      <c r="T11" s="9" t="s">
        <v>120</v>
      </c>
      <c r="U11" s="9" t="s">
        <v>173</v>
      </c>
      <c r="V11" s="9" t="s">
        <v>120</v>
      </c>
      <c r="W11" s="9" t="s">
        <v>120</v>
      </c>
      <c r="X11" s="9" t="s">
        <v>124</v>
      </c>
      <c r="Y11" s="9" t="s">
        <v>124</v>
      </c>
      <c r="Z11" s="9" t="s">
        <v>118</v>
      </c>
      <c r="AA11" s="9" t="s">
        <v>118</v>
      </c>
      <c r="AB11" s="9" t="s">
        <v>118</v>
      </c>
      <c r="AC11" s="9" t="s">
        <v>118</v>
      </c>
      <c r="AD11" s="9" t="s">
        <v>122</v>
      </c>
      <c r="AE11" s="9" t="s">
        <v>118</v>
      </c>
      <c r="AF11" s="9" t="s">
        <v>118</v>
      </c>
      <c r="AG11" s="9" t="s">
        <v>136</v>
      </c>
      <c r="AH11" s="9" t="s">
        <v>118</v>
      </c>
      <c r="AI11" s="9" t="s">
        <v>118</v>
      </c>
      <c r="AJ11" s="9" t="s">
        <v>124</v>
      </c>
      <c r="AK11" s="9" t="s">
        <v>118</v>
      </c>
      <c r="AL11" s="9" t="s">
        <v>172</v>
      </c>
      <c r="AM11" s="9" t="s">
        <v>147</v>
      </c>
      <c r="AN11" s="9" t="s">
        <v>114</v>
      </c>
      <c r="AO11" s="9" t="s">
        <v>118</v>
      </c>
      <c r="AP11" s="9" t="s">
        <v>114</v>
      </c>
      <c r="AQ11" s="9" t="s">
        <v>148</v>
      </c>
      <c r="AR11" s="9" t="s">
        <v>172</v>
      </c>
      <c r="AS11" s="9" t="s">
        <v>124</v>
      </c>
      <c r="AT11" s="9" t="s">
        <v>123</v>
      </c>
      <c r="AU11" s="9" t="s">
        <v>149</v>
      </c>
      <c r="AV11" s="9" t="s">
        <v>149</v>
      </c>
      <c r="AW11" s="9" t="s">
        <v>124</v>
      </c>
    </row>
    <row r="12" spans="1:49" s="6" customFormat="1" ht="15">
      <c r="A12" s="9" t="s">
        <v>174</v>
      </c>
      <c r="B12" s="9" t="s">
        <v>136</v>
      </c>
      <c r="C12" s="9" t="s">
        <v>137</v>
      </c>
      <c r="D12" s="9" t="s">
        <v>138</v>
      </c>
      <c r="E12" s="9" t="s">
        <v>151</v>
      </c>
      <c r="F12" s="9" t="s">
        <v>128</v>
      </c>
      <c r="G12" s="9" t="s">
        <v>114</v>
      </c>
      <c r="H12" s="9" t="s">
        <v>115</v>
      </c>
      <c r="I12" s="9" t="s">
        <v>153</v>
      </c>
      <c r="J12" s="9" t="s">
        <v>169</v>
      </c>
      <c r="K12" s="9" t="s">
        <v>175</v>
      </c>
      <c r="L12" s="9" t="s">
        <v>117</v>
      </c>
      <c r="M12" s="9" t="s">
        <v>171</v>
      </c>
      <c r="N12" s="9" t="s">
        <v>138</v>
      </c>
      <c r="O12" s="9" t="s">
        <v>118</v>
      </c>
      <c r="P12" s="9" t="s">
        <v>176</v>
      </c>
      <c r="Q12" s="9" t="s">
        <v>145</v>
      </c>
      <c r="R12" s="9" t="s">
        <v>124</v>
      </c>
      <c r="S12" s="9" t="s">
        <v>177</v>
      </c>
      <c r="T12" s="9" t="s">
        <v>120</v>
      </c>
      <c r="U12" s="9" t="s">
        <v>177</v>
      </c>
      <c r="V12" s="9" t="s">
        <v>120</v>
      </c>
      <c r="W12" s="9" t="s">
        <v>120</v>
      </c>
      <c r="X12" s="9" t="s">
        <v>124</v>
      </c>
      <c r="Y12" s="9" t="s">
        <v>124</v>
      </c>
      <c r="Z12" s="9" t="s">
        <v>118</v>
      </c>
      <c r="AA12" s="9" t="s">
        <v>118</v>
      </c>
      <c r="AB12" s="9" t="s">
        <v>118</v>
      </c>
      <c r="AC12" s="9" t="s">
        <v>118</v>
      </c>
      <c r="AD12" s="9" t="s">
        <v>122</v>
      </c>
      <c r="AE12" s="9" t="s">
        <v>118</v>
      </c>
      <c r="AF12" s="9" t="s">
        <v>118</v>
      </c>
      <c r="AG12" s="9" t="s">
        <v>136</v>
      </c>
      <c r="AH12" s="9" t="s">
        <v>118</v>
      </c>
      <c r="AI12" s="9" t="s">
        <v>118</v>
      </c>
      <c r="AJ12" s="9" t="s">
        <v>124</v>
      </c>
      <c r="AK12" s="9" t="s">
        <v>118</v>
      </c>
      <c r="AL12" s="9" t="s">
        <v>176</v>
      </c>
      <c r="AM12" s="9" t="s">
        <v>147</v>
      </c>
      <c r="AN12" s="9" t="s">
        <v>114</v>
      </c>
      <c r="AO12" s="9" t="s">
        <v>118</v>
      </c>
      <c r="AP12" s="9" t="s">
        <v>114</v>
      </c>
      <c r="AQ12" s="9" t="s">
        <v>148</v>
      </c>
      <c r="AR12" s="9" t="s">
        <v>176</v>
      </c>
      <c r="AS12" s="9" t="s">
        <v>124</v>
      </c>
      <c r="AT12" s="9" t="s">
        <v>123</v>
      </c>
      <c r="AU12" s="9" t="s">
        <v>149</v>
      </c>
      <c r="AV12" s="9" t="s">
        <v>149</v>
      </c>
      <c r="AW12" s="9" t="s">
        <v>124</v>
      </c>
    </row>
    <row r="13" spans="1:49" s="6" customFormat="1" ht="15">
      <c r="A13" s="9" t="s">
        <v>178</v>
      </c>
      <c r="B13" s="9" t="s">
        <v>136</v>
      </c>
      <c r="C13" s="9" t="s">
        <v>137</v>
      </c>
      <c r="D13" s="9" t="s">
        <v>138</v>
      </c>
      <c r="E13" s="9" t="s">
        <v>113</v>
      </c>
      <c r="F13" s="9" t="s">
        <v>179</v>
      </c>
      <c r="G13" s="9" t="s">
        <v>114</v>
      </c>
      <c r="H13" s="9" t="s">
        <v>115</v>
      </c>
      <c r="I13" s="9" t="s">
        <v>129</v>
      </c>
      <c r="J13" s="9" t="s">
        <v>169</v>
      </c>
      <c r="K13" s="9" t="s">
        <v>180</v>
      </c>
      <c r="L13" s="9" t="s">
        <v>117</v>
      </c>
      <c r="M13" s="9" t="s">
        <v>181</v>
      </c>
      <c r="N13" s="9" t="s">
        <v>182</v>
      </c>
      <c r="O13" s="9" t="s">
        <v>118</v>
      </c>
      <c r="P13" s="9" t="s">
        <v>183</v>
      </c>
      <c r="Q13" s="9" t="s">
        <v>145</v>
      </c>
      <c r="R13" s="9" t="s">
        <v>124</v>
      </c>
      <c r="S13" s="9" t="s">
        <v>184</v>
      </c>
      <c r="T13" s="9" t="s">
        <v>120</v>
      </c>
      <c r="U13" s="9" t="s">
        <v>185</v>
      </c>
      <c r="V13" s="9" t="s">
        <v>120</v>
      </c>
      <c r="W13" s="9" t="s">
        <v>120</v>
      </c>
      <c r="X13" s="9" t="s">
        <v>124</v>
      </c>
      <c r="Y13" s="9" t="s">
        <v>124</v>
      </c>
      <c r="Z13" s="9" t="s">
        <v>118</v>
      </c>
      <c r="AA13" s="9" t="s">
        <v>118</v>
      </c>
      <c r="AB13" s="9" t="s">
        <v>118</v>
      </c>
      <c r="AC13" s="9" t="s">
        <v>118</v>
      </c>
      <c r="AD13" s="9" t="s">
        <v>122</v>
      </c>
      <c r="AE13" s="9" t="s">
        <v>118</v>
      </c>
      <c r="AF13" s="9" t="s">
        <v>118</v>
      </c>
      <c r="AG13" s="9" t="s">
        <v>136</v>
      </c>
      <c r="AH13" s="9" t="s">
        <v>118</v>
      </c>
      <c r="AI13" s="9" t="s">
        <v>118</v>
      </c>
      <c r="AJ13" s="9" t="s">
        <v>124</v>
      </c>
      <c r="AK13" s="9" t="s">
        <v>118</v>
      </c>
      <c r="AL13" s="9" t="s">
        <v>183</v>
      </c>
      <c r="AM13" s="9" t="s">
        <v>147</v>
      </c>
      <c r="AN13" s="9" t="s">
        <v>114</v>
      </c>
      <c r="AO13" s="9" t="s">
        <v>118</v>
      </c>
      <c r="AP13" s="9" t="s">
        <v>114</v>
      </c>
      <c r="AQ13" s="9" t="s">
        <v>148</v>
      </c>
      <c r="AR13" s="9" t="s">
        <v>183</v>
      </c>
      <c r="AS13" s="9" t="s">
        <v>124</v>
      </c>
      <c r="AT13" s="9" t="s">
        <v>123</v>
      </c>
      <c r="AU13" s="9" t="s">
        <v>149</v>
      </c>
      <c r="AV13" s="9" t="s">
        <v>149</v>
      </c>
      <c r="AW13" s="9" t="s">
        <v>124</v>
      </c>
    </row>
    <row r="14" spans="1:49" s="6" customFormat="1" ht="15">
      <c r="A14" s="9" t="s">
        <v>186</v>
      </c>
      <c r="B14" s="9" t="s">
        <v>136</v>
      </c>
      <c r="C14" s="9" t="s">
        <v>137</v>
      </c>
      <c r="D14" s="9" t="s">
        <v>138</v>
      </c>
      <c r="E14" s="9" t="s">
        <v>151</v>
      </c>
      <c r="F14" s="9" t="s">
        <v>187</v>
      </c>
      <c r="G14" s="9" t="s">
        <v>114</v>
      </c>
      <c r="H14" s="9" t="s">
        <v>115</v>
      </c>
      <c r="I14" s="9" t="s">
        <v>116</v>
      </c>
      <c r="J14" s="9" t="s">
        <v>169</v>
      </c>
      <c r="K14" s="9" t="s">
        <v>188</v>
      </c>
      <c r="L14" s="9" t="s">
        <v>117</v>
      </c>
      <c r="M14" s="9" t="s">
        <v>171</v>
      </c>
      <c r="N14" s="9" t="s">
        <v>138</v>
      </c>
      <c r="O14" s="9" t="s">
        <v>118</v>
      </c>
      <c r="P14" s="9" t="s">
        <v>189</v>
      </c>
      <c r="Q14" s="9" t="s">
        <v>145</v>
      </c>
      <c r="R14" s="9" t="s">
        <v>124</v>
      </c>
      <c r="S14" s="9" t="s">
        <v>159</v>
      </c>
      <c r="T14" s="9" t="s">
        <v>120</v>
      </c>
      <c r="U14" s="9" t="s">
        <v>159</v>
      </c>
      <c r="V14" s="9" t="s">
        <v>120</v>
      </c>
      <c r="W14" s="9" t="s">
        <v>120</v>
      </c>
      <c r="X14" s="9" t="s">
        <v>124</v>
      </c>
      <c r="Y14" s="9" t="s">
        <v>124</v>
      </c>
      <c r="Z14" s="9" t="s">
        <v>118</v>
      </c>
      <c r="AA14" s="9" t="s">
        <v>118</v>
      </c>
      <c r="AB14" s="9" t="s">
        <v>118</v>
      </c>
      <c r="AC14" s="9" t="s">
        <v>118</v>
      </c>
      <c r="AD14" s="9" t="s">
        <v>122</v>
      </c>
      <c r="AE14" s="9" t="s">
        <v>118</v>
      </c>
      <c r="AF14" s="9" t="s">
        <v>118</v>
      </c>
      <c r="AG14" s="9" t="s">
        <v>136</v>
      </c>
      <c r="AH14" s="9" t="s">
        <v>118</v>
      </c>
      <c r="AI14" s="9" t="s">
        <v>118</v>
      </c>
      <c r="AJ14" s="9" t="s">
        <v>124</v>
      </c>
      <c r="AK14" s="9" t="s">
        <v>118</v>
      </c>
      <c r="AL14" s="9" t="s">
        <v>189</v>
      </c>
      <c r="AM14" s="9" t="s">
        <v>147</v>
      </c>
      <c r="AN14" s="9" t="s">
        <v>114</v>
      </c>
      <c r="AO14" s="9" t="s">
        <v>118</v>
      </c>
      <c r="AP14" s="9" t="s">
        <v>114</v>
      </c>
      <c r="AQ14" s="9" t="s">
        <v>148</v>
      </c>
      <c r="AR14" s="9" t="s">
        <v>189</v>
      </c>
      <c r="AS14" s="9" t="s">
        <v>124</v>
      </c>
      <c r="AT14" s="9" t="s">
        <v>123</v>
      </c>
      <c r="AU14" s="9" t="s">
        <v>149</v>
      </c>
      <c r="AV14" s="9" t="s">
        <v>149</v>
      </c>
      <c r="AW14" s="9" t="s">
        <v>124</v>
      </c>
    </row>
    <row r="15" spans="1:49" s="6" customFormat="1" ht="15">
      <c r="A15" s="9" t="s">
        <v>190</v>
      </c>
      <c r="B15" s="9" t="s">
        <v>136</v>
      </c>
      <c r="C15" s="9" t="s">
        <v>143</v>
      </c>
      <c r="D15" s="9" t="s">
        <v>191</v>
      </c>
      <c r="E15" s="9" t="s">
        <v>113</v>
      </c>
      <c r="F15" s="9" t="s">
        <v>139</v>
      </c>
      <c r="G15" s="9" t="s">
        <v>114</v>
      </c>
      <c r="H15" s="9" t="s">
        <v>115</v>
      </c>
      <c r="I15" s="9" t="s">
        <v>140</v>
      </c>
      <c r="J15" s="9" t="s">
        <v>141</v>
      </c>
      <c r="K15" s="9" t="s">
        <v>142</v>
      </c>
      <c r="L15" s="9" t="s">
        <v>117</v>
      </c>
      <c r="M15" s="9" t="s">
        <v>143</v>
      </c>
      <c r="N15" s="9" t="s">
        <v>138</v>
      </c>
      <c r="O15" s="9" t="s">
        <v>118</v>
      </c>
      <c r="P15" s="9" t="s">
        <v>192</v>
      </c>
      <c r="Q15" s="9" t="s">
        <v>145</v>
      </c>
      <c r="R15" s="9" t="s">
        <v>124</v>
      </c>
      <c r="S15" s="9" t="s">
        <v>146</v>
      </c>
      <c r="T15" s="9" t="s">
        <v>120</v>
      </c>
      <c r="U15" s="9" t="s">
        <v>120</v>
      </c>
      <c r="V15" s="9" t="s">
        <v>120</v>
      </c>
      <c r="W15" s="9" t="s">
        <v>120</v>
      </c>
      <c r="X15" s="9" t="s">
        <v>124</v>
      </c>
      <c r="Y15" s="9" t="s">
        <v>124</v>
      </c>
      <c r="Z15" s="9" t="s">
        <v>118</v>
      </c>
      <c r="AA15" s="9" t="s">
        <v>118</v>
      </c>
      <c r="AB15" s="9" t="s">
        <v>118</v>
      </c>
      <c r="AC15" s="9" t="s">
        <v>118</v>
      </c>
      <c r="AD15" s="9" t="s">
        <v>122</v>
      </c>
      <c r="AE15" s="9" t="s">
        <v>118</v>
      </c>
      <c r="AF15" s="9" t="s">
        <v>118</v>
      </c>
      <c r="AG15" s="9" t="s">
        <v>136</v>
      </c>
      <c r="AH15" s="9" t="s">
        <v>118</v>
      </c>
      <c r="AI15" s="9" t="s">
        <v>118</v>
      </c>
      <c r="AJ15" s="9" t="s">
        <v>124</v>
      </c>
      <c r="AK15" s="9" t="s">
        <v>118</v>
      </c>
      <c r="AL15" s="9" t="s">
        <v>192</v>
      </c>
      <c r="AM15" s="9" t="s">
        <v>147</v>
      </c>
      <c r="AN15" s="9" t="s">
        <v>114</v>
      </c>
      <c r="AO15" s="9" t="s">
        <v>118</v>
      </c>
      <c r="AP15" s="9" t="s">
        <v>114</v>
      </c>
      <c r="AQ15" s="9" t="s">
        <v>148</v>
      </c>
      <c r="AR15" s="9" t="s">
        <v>192</v>
      </c>
      <c r="AS15" s="9" t="s">
        <v>124</v>
      </c>
      <c r="AT15" s="9" t="s">
        <v>123</v>
      </c>
      <c r="AU15" s="9" t="s">
        <v>193</v>
      </c>
      <c r="AV15" s="9" t="s">
        <v>193</v>
      </c>
      <c r="AW15" s="9" t="s">
        <v>124</v>
      </c>
    </row>
    <row r="16" spans="1:49" s="6" customFormat="1" ht="15">
      <c r="A16" s="9" t="s">
        <v>194</v>
      </c>
      <c r="B16" s="9" t="s">
        <v>136</v>
      </c>
      <c r="C16" s="9" t="s">
        <v>143</v>
      </c>
      <c r="D16" s="9" t="s">
        <v>191</v>
      </c>
      <c r="E16" s="9" t="s">
        <v>151</v>
      </c>
      <c r="F16" s="9" t="s">
        <v>152</v>
      </c>
      <c r="G16" s="9" t="s">
        <v>114</v>
      </c>
      <c r="H16" s="9" t="s">
        <v>115</v>
      </c>
      <c r="I16" s="9" t="s">
        <v>153</v>
      </c>
      <c r="J16" s="9" t="s">
        <v>154</v>
      </c>
      <c r="K16" s="9" t="s">
        <v>155</v>
      </c>
      <c r="L16" s="9" t="s">
        <v>117</v>
      </c>
      <c r="M16" s="9" t="s">
        <v>156</v>
      </c>
      <c r="N16" s="9" t="s">
        <v>157</v>
      </c>
      <c r="O16" s="9" t="s">
        <v>118</v>
      </c>
      <c r="P16" s="9" t="s">
        <v>195</v>
      </c>
      <c r="Q16" s="9" t="s">
        <v>145</v>
      </c>
      <c r="R16" s="9" t="s">
        <v>124</v>
      </c>
      <c r="S16" s="9" t="s">
        <v>159</v>
      </c>
      <c r="T16" s="9" t="s">
        <v>120</v>
      </c>
      <c r="U16" s="9" t="s">
        <v>120</v>
      </c>
      <c r="V16" s="9" t="s">
        <v>120</v>
      </c>
      <c r="W16" s="9" t="s">
        <v>120</v>
      </c>
      <c r="X16" s="9" t="s">
        <v>124</v>
      </c>
      <c r="Y16" s="9" t="s">
        <v>124</v>
      </c>
      <c r="Z16" s="9" t="s">
        <v>118</v>
      </c>
      <c r="AA16" s="9" t="s">
        <v>118</v>
      </c>
      <c r="AB16" s="9" t="s">
        <v>118</v>
      </c>
      <c r="AC16" s="9" t="s">
        <v>118</v>
      </c>
      <c r="AD16" s="9" t="s">
        <v>122</v>
      </c>
      <c r="AE16" s="9" t="s">
        <v>118</v>
      </c>
      <c r="AF16" s="9" t="s">
        <v>118</v>
      </c>
      <c r="AG16" s="9" t="s">
        <v>136</v>
      </c>
      <c r="AH16" s="9" t="s">
        <v>118</v>
      </c>
      <c r="AI16" s="9" t="s">
        <v>118</v>
      </c>
      <c r="AJ16" s="9" t="s">
        <v>124</v>
      </c>
      <c r="AK16" s="9" t="s">
        <v>118</v>
      </c>
      <c r="AL16" s="9" t="s">
        <v>195</v>
      </c>
      <c r="AM16" s="9" t="s">
        <v>147</v>
      </c>
      <c r="AN16" s="9" t="s">
        <v>114</v>
      </c>
      <c r="AO16" s="9" t="s">
        <v>118</v>
      </c>
      <c r="AP16" s="9" t="s">
        <v>114</v>
      </c>
      <c r="AQ16" s="9" t="s">
        <v>148</v>
      </c>
      <c r="AR16" s="9" t="s">
        <v>195</v>
      </c>
      <c r="AS16" s="9" t="s">
        <v>124</v>
      </c>
      <c r="AT16" s="9" t="s">
        <v>123</v>
      </c>
      <c r="AU16" s="9" t="s">
        <v>193</v>
      </c>
      <c r="AV16" s="9" t="s">
        <v>193</v>
      </c>
      <c r="AW16" s="9" t="s">
        <v>124</v>
      </c>
    </row>
    <row r="17" spans="1:49" s="6" customFormat="1" ht="15">
      <c r="A17" s="9" t="s">
        <v>196</v>
      </c>
      <c r="B17" s="9" t="s">
        <v>136</v>
      </c>
      <c r="C17" s="9" t="s">
        <v>143</v>
      </c>
      <c r="D17" s="9" t="s">
        <v>191</v>
      </c>
      <c r="E17" s="9" t="s">
        <v>151</v>
      </c>
      <c r="F17" s="9" t="s">
        <v>161</v>
      </c>
      <c r="G17" s="9" t="s">
        <v>114</v>
      </c>
      <c r="H17" s="9" t="s">
        <v>115</v>
      </c>
      <c r="I17" s="9" t="s">
        <v>116</v>
      </c>
      <c r="J17" s="9" t="s">
        <v>162</v>
      </c>
      <c r="K17" s="9" t="s">
        <v>163</v>
      </c>
      <c r="L17" s="9" t="s">
        <v>117</v>
      </c>
      <c r="M17" s="9" t="s">
        <v>164</v>
      </c>
      <c r="N17" s="9" t="s">
        <v>138</v>
      </c>
      <c r="O17" s="9" t="s">
        <v>118</v>
      </c>
      <c r="P17" s="9" t="s">
        <v>197</v>
      </c>
      <c r="Q17" s="9" t="s">
        <v>145</v>
      </c>
      <c r="R17" s="9" t="s">
        <v>124</v>
      </c>
      <c r="S17" s="9" t="s">
        <v>166</v>
      </c>
      <c r="T17" s="9" t="s">
        <v>120</v>
      </c>
      <c r="U17" s="9" t="s">
        <v>166</v>
      </c>
      <c r="V17" s="9" t="s">
        <v>120</v>
      </c>
      <c r="W17" s="9" t="s">
        <v>120</v>
      </c>
      <c r="X17" s="9" t="s">
        <v>124</v>
      </c>
      <c r="Y17" s="9" t="s">
        <v>124</v>
      </c>
      <c r="Z17" s="9" t="s">
        <v>118</v>
      </c>
      <c r="AA17" s="9" t="s">
        <v>118</v>
      </c>
      <c r="AB17" s="9" t="s">
        <v>118</v>
      </c>
      <c r="AC17" s="9" t="s">
        <v>118</v>
      </c>
      <c r="AD17" s="9" t="s">
        <v>122</v>
      </c>
      <c r="AE17" s="9" t="s">
        <v>118</v>
      </c>
      <c r="AF17" s="9" t="s">
        <v>118</v>
      </c>
      <c r="AG17" s="9" t="s">
        <v>136</v>
      </c>
      <c r="AH17" s="9" t="s">
        <v>118</v>
      </c>
      <c r="AI17" s="9" t="s">
        <v>118</v>
      </c>
      <c r="AJ17" s="9" t="s">
        <v>124</v>
      </c>
      <c r="AK17" s="9" t="s">
        <v>118</v>
      </c>
      <c r="AL17" s="9" t="s">
        <v>197</v>
      </c>
      <c r="AM17" s="9" t="s">
        <v>147</v>
      </c>
      <c r="AN17" s="9" t="s">
        <v>114</v>
      </c>
      <c r="AO17" s="9" t="s">
        <v>118</v>
      </c>
      <c r="AP17" s="9" t="s">
        <v>114</v>
      </c>
      <c r="AQ17" s="9" t="s">
        <v>148</v>
      </c>
      <c r="AR17" s="9" t="s">
        <v>197</v>
      </c>
      <c r="AS17" s="9" t="s">
        <v>124</v>
      </c>
      <c r="AT17" s="9" t="s">
        <v>123</v>
      </c>
      <c r="AU17" s="9" t="s">
        <v>193</v>
      </c>
      <c r="AV17" s="9" t="s">
        <v>193</v>
      </c>
      <c r="AW17" s="9" t="s">
        <v>124</v>
      </c>
    </row>
    <row r="18" spans="1:49" s="6" customFormat="1" ht="15">
      <c r="A18" s="9" t="s">
        <v>198</v>
      </c>
      <c r="B18" s="9" t="s">
        <v>136</v>
      </c>
      <c r="C18" s="9" t="s">
        <v>143</v>
      </c>
      <c r="D18" s="9" t="s">
        <v>191</v>
      </c>
      <c r="E18" s="9" t="s">
        <v>151</v>
      </c>
      <c r="F18" s="9" t="s">
        <v>168</v>
      </c>
      <c r="G18" s="9" t="s">
        <v>114</v>
      </c>
      <c r="H18" s="9" t="s">
        <v>115</v>
      </c>
      <c r="I18" s="9" t="s">
        <v>116</v>
      </c>
      <c r="J18" s="9" t="s">
        <v>169</v>
      </c>
      <c r="K18" s="9" t="s">
        <v>170</v>
      </c>
      <c r="L18" s="9" t="s">
        <v>117</v>
      </c>
      <c r="M18" s="9" t="s">
        <v>171</v>
      </c>
      <c r="N18" s="9" t="s">
        <v>138</v>
      </c>
      <c r="O18" s="9" t="s">
        <v>118</v>
      </c>
      <c r="P18" s="9" t="s">
        <v>199</v>
      </c>
      <c r="Q18" s="9" t="s">
        <v>145</v>
      </c>
      <c r="R18" s="9" t="s">
        <v>124</v>
      </c>
      <c r="S18" s="9" t="s">
        <v>173</v>
      </c>
      <c r="T18" s="9" t="s">
        <v>120</v>
      </c>
      <c r="U18" s="9" t="s">
        <v>200</v>
      </c>
      <c r="V18" s="9" t="s">
        <v>120</v>
      </c>
      <c r="W18" s="9" t="s">
        <v>120</v>
      </c>
      <c r="X18" s="9" t="s">
        <v>124</v>
      </c>
      <c r="Y18" s="9" t="s">
        <v>124</v>
      </c>
      <c r="Z18" s="9" t="s">
        <v>118</v>
      </c>
      <c r="AA18" s="9" t="s">
        <v>118</v>
      </c>
      <c r="AB18" s="9" t="s">
        <v>118</v>
      </c>
      <c r="AC18" s="9" t="s">
        <v>118</v>
      </c>
      <c r="AD18" s="9" t="s">
        <v>122</v>
      </c>
      <c r="AE18" s="9" t="s">
        <v>118</v>
      </c>
      <c r="AF18" s="9" t="s">
        <v>118</v>
      </c>
      <c r="AG18" s="9" t="s">
        <v>136</v>
      </c>
      <c r="AH18" s="9" t="s">
        <v>118</v>
      </c>
      <c r="AI18" s="9" t="s">
        <v>118</v>
      </c>
      <c r="AJ18" s="9" t="s">
        <v>124</v>
      </c>
      <c r="AK18" s="9" t="s">
        <v>118</v>
      </c>
      <c r="AL18" s="9" t="s">
        <v>199</v>
      </c>
      <c r="AM18" s="9" t="s">
        <v>147</v>
      </c>
      <c r="AN18" s="9" t="s">
        <v>114</v>
      </c>
      <c r="AO18" s="9" t="s">
        <v>118</v>
      </c>
      <c r="AP18" s="9" t="s">
        <v>114</v>
      </c>
      <c r="AQ18" s="9" t="s">
        <v>148</v>
      </c>
      <c r="AR18" s="9" t="s">
        <v>199</v>
      </c>
      <c r="AS18" s="9" t="s">
        <v>124</v>
      </c>
      <c r="AT18" s="9" t="s">
        <v>123</v>
      </c>
      <c r="AU18" s="9" t="s">
        <v>193</v>
      </c>
      <c r="AV18" s="9" t="s">
        <v>193</v>
      </c>
      <c r="AW18" s="9" t="s">
        <v>124</v>
      </c>
    </row>
    <row r="19" spans="1:49" s="6" customFormat="1" ht="15">
      <c r="A19" s="9" t="s">
        <v>201</v>
      </c>
      <c r="B19" s="9" t="s">
        <v>136</v>
      </c>
      <c r="C19" s="9" t="s">
        <v>143</v>
      </c>
      <c r="D19" s="9" t="s">
        <v>191</v>
      </c>
      <c r="E19" s="9" t="s">
        <v>151</v>
      </c>
      <c r="F19" s="9" t="s">
        <v>128</v>
      </c>
      <c r="G19" s="9" t="s">
        <v>114</v>
      </c>
      <c r="H19" s="9" t="s">
        <v>115</v>
      </c>
      <c r="I19" s="9" t="s">
        <v>153</v>
      </c>
      <c r="J19" s="9" t="s">
        <v>169</v>
      </c>
      <c r="K19" s="9" t="s">
        <v>175</v>
      </c>
      <c r="L19" s="9" t="s">
        <v>117</v>
      </c>
      <c r="M19" s="9" t="s">
        <v>171</v>
      </c>
      <c r="N19" s="9" t="s">
        <v>138</v>
      </c>
      <c r="O19" s="9" t="s">
        <v>118</v>
      </c>
      <c r="P19" s="9" t="s">
        <v>202</v>
      </c>
      <c r="Q19" s="9" t="s">
        <v>145</v>
      </c>
      <c r="R19" s="9" t="s">
        <v>124</v>
      </c>
      <c r="S19" s="9" t="s">
        <v>177</v>
      </c>
      <c r="T19" s="9" t="s">
        <v>120</v>
      </c>
      <c r="U19" s="9" t="s">
        <v>203</v>
      </c>
      <c r="V19" s="9" t="s">
        <v>120</v>
      </c>
      <c r="W19" s="9" t="s">
        <v>120</v>
      </c>
      <c r="X19" s="9" t="s">
        <v>124</v>
      </c>
      <c r="Y19" s="9" t="s">
        <v>124</v>
      </c>
      <c r="Z19" s="9" t="s">
        <v>118</v>
      </c>
      <c r="AA19" s="9" t="s">
        <v>118</v>
      </c>
      <c r="AB19" s="9" t="s">
        <v>118</v>
      </c>
      <c r="AC19" s="9" t="s">
        <v>118</v>
      </c>
      <c r="AD19" s="9" t="s">
        <v>122</v>
      </c>
      <c r="AE19" s="9" t="s">
        <v>118</v>
      </c>
      <c r="AF19" s="9" t="s">
        <v>118</v>
      </c>
      <c r="AG19" s="9" t="s">
        <v>136</v>
      </c>
      <c r="AH19" s="9" t="s">
        <v>118</v>
      </c>
      <c r="AI19" s="9" t="s">
        <v>118</v>
      </c>
      <c r="AJ19" s="9" t="s">
        <v>124</v>
      </c>
      <c r="AK19" s="9" t="s">
        <v>118</v>
      </c>
      <c r="AL19" s="9" t="s">
        <v>202</v>
      </c>
      <c r="AM19" s="9" t="s">
        <v>147</v>
      </c>
      <c r="AN19" s="9" t="s">
        <v>114</v>
      </c>
      <c r="AO19" s="9" t="s">
        <v>118</v>
      </c>
      <c r="AP19" s="9" t="s">
        <v>114</v>
      </c>
      <c r="AQ19" s="9" t="s">
        <v>148</v>
      </c>
      <c r="AR19" s="9" t="s">
        <v>202</v>
      </c>
      <c r="AS19" s="9" t="s">
        <v>124</v>
      </c>
      <c r="AT19" s="9" t="s">
        <v>123</v>
      </c>
      <c r="AU19" s="9" t="s">
        <v>193</v>
      </c>
      <c r="AV19" s="9" t="s">
        <v>193</v>
      </c>
      <c r="AW19" s="9" t="s">
        <v>124</v>
      </c>
    </row>
    <row r="20" spans="1:49" s="6" customFormat="1" ht="15">
      <c r="A20" s="9" t="s">
        <v>204</v>
      </c>
      <c r="B20" s="9" t="s">
        <v>136</v>
      </c>
      <c r="C20" s="9" t="s">
        <v>143</v>
      </c>
      <c r="D20" s="9" t="s">
        <v>191</v>
      </c>
      <c r="E20" s="9" t="s">
        <v>113</v>
      </c>
      <c r="F20" s="9" t="s">
        <v>179</v>
      </c>
      <c r="G20" s="9" t="s">
        <v>114</v>
      </c>
      <c r="H20" s="9" t="s">
        <v>115</v>
      </c>
      <c r="I20" s="9" t="s">
        <v>129</v>
      </c>
      <c r="J20" s="9" t="s">
        <v>169</v>
      </c>
      <c r="K20" s="9" t="s">
        <v>180</v>
      </c>
      <c r="L20" s="9" t="s">
        <v>117</v>
      </c>
      <c r="M20" s="9" t="s">
        <v>181</v>
      </c>
      <c r="N20" s="9" t="s">
        <v>182</v>
      </c>
      <c r="O20" s="9" t="s">
        <v>118</v>
      </c>
      <c r="P20" s="9" t="s">
        <v>205</v>
      </c>
      <c r="Q20" s="9" t="s">
        <v>145</v>
      </c>
      <c r="R20" s="9" t="s">
        <v>124</v>
      </c>
      <c r="S20" s="9" t="s">
        <v>184</v>
      </c>
      <c r="T20" s="9" t="s">
        <v>120</v>
      </c>
      <c r="U20" s="9" t="s">
        <v>206</v>
      </c>
      <c r="V20" s="9" t="s">
        <v>120</v>
      </c>
      <c r="W20" s="9" t="s">
        <v>120</v>
      </c>
      <c r="X20" s="9" t="s">
        <v>124</v>
      </c>
      <c r="Y20" s="9" t="s">
        <v>124</v>
      </c>
      <c r="Z20" s="9" t="s">
        <v>118</v>
      </c>
      <c r="AA20" s="9" t="s">
        <v>118</v>
      </c>
      <c r="AB20" s="9" t="s">
        <v>118</v>
      </c>
      <c r="AC20" s="9" t="s">
        <v>118</v>
      </c>
      <c r="AD20" s="9" t="s">
        <v>122</v>
      </c>
      <c r="AE20" s="9" t="s">
        <v>118</v>
      </c>
      <c r="AF20" s="9" t="s">
        <v>118</v>
      </c>
      <c r="AG20" s="9" t="s">
        <v>136</v>
      </c>
      <c r="AH20" s="9" t="s">
        <v>118</v>
      </c>
      <c r="AI20" s="9" t="s">
        <v>118</v>
      </c>
      <c r="AJ20" s="9" t="s">
        <v>124</v>
      </c>
      <c r="AK20" s="9" t="s">
        <v>118</v>
      </c>
      <c r="AL20" s="9" t="s">
        <v>205</v>
      </c>
      <c r="AM20" s="9" t="s">
        <v>147</v>
      </c>
      <c r="AN20" s="9" t="s">
        <v>114</v>
      </c>
      <c r="AO20" s="9" t="s">
        <v>118</v>
      </c>
      <c r="AP20" s="9" t="s">
        <v>114</v>
      </c>
      <c r="AQ20" s="9" t="s">
        <v>148</v>
      </c>
      <c r="AR20" s="9" t="s">
        <v>205</v>
      </c>
      <c r="AS20" s="9" t="s">
        <v>124</v>
      </c>
      <c r="AT20" s="9" t="s">
        <v>123</v>
      </c>
      <c r="AU20" s="9" t="s">
        <v>193</v>
      </c>
      <c r="AV20" s="9" t="s">
        <v>193</v>
      </c>
      <c r="AW20" s="9" t="s">
        <v>124</v>
      </c>
    </row>
    <row r="21" spans="1:49" s="6" customFormat="1" ht="15">
      <c r="A21" s="9" t="s">
        <v>207</v>
      </c>
      <c r="B21" s="9" t="s">
        <v>136</v>
      </c>
      <c r="C21" s="9" t="s">
        <v>143</v>
      </c>
      <c r="D21" s="9" t="s">
        <v>191</v>
      </c>
      <c r="E21" s="9" t="s">
        <v>151</v>
      </c>
      <c r="F21" s="9" t="s">
        <v>187</v>
      </c>
      <c r="G21" s="9" t="s">
        <v>114</v>
      </c>
      <c r="H21" s="9" t="s">
        <v>115</v>
      </c>
      <c r="I21" s="9" t="s">
        <v>116</v>
      </c>
      <c r="J21" s="9" t="s">
        <v>169</v>
      </c>
      <c r="K21" s="9" t="s">
        <v>188</v>
      </c>
      <c r="L21" s="9" t="s">
        <v>117</v>
      </c>
      <c r="M21" s="9" t="s">
        <v>171</v>
      </c>
      <c r="N21" s="9" t="s">
        <v>138</v>
      </c>
      <c r="O21" s="9" t="s">
        <v>118</v>
      </c>
      <c r="P21" s="9" t="s">
        <v>208</v>
      </c>
      <c r="Q21" s="9" t="s">
        <v>145</v>
      </c>
      <c r="R21" s="9" t="s">
        <v>124</v>
      </c>
      <c r="S21" s="9" t="s">
        <v>159</v>
      </c>
      <c r="T21" s="9" t="s">
        <v>120</v>
      </c>
      <c r="U21" s="9" t="s">
        <v>209</v>
      </c>
      <c r="V21" s="9" t="s">
        <v>120</v>
      </c>
      <c r="W21" s="9" t="s">
        <v>120</v>
      </c>
      <c r="X21" s="9" t="s">
        <v>124</v>
      </c>
      <c r="Y21" s="9" t="s">
        <v>124</v>
      </c>
      <c r="Z21" s="9" t="s">
        <v>118</v>
      </c>
      <c r="AA21" s="9" t="s">
        <v>118</v>
      </c>
      <c r="AB21" s="9" t="s">
        <v>118</v>
      </c>
      <c r="AC21" s="9" t="s">
        <v>118</v>
      </c>
      <c r="AD21" s="9" t="s">
        <v>122</v>
      </c>
      <c r="AE21" s="9" t="s">
        <v>118</v>
      </c>
      <c r="AF21" s="9" t="s">
        <v>118</v>
      </c>
      <c r="AG21" s="9" t="s">
        <v>136</v>
      </c>
      <c r="AH21" s="9" t="s">
        <v>118</v>
      </c>
      <c r="AI21" s="9" t="s">
        <v>118</v>
      </c>
      <c r="AJ21" s="9" t="s">
        <v>124</v>
      </c>
      <c r="AK21" s="9" t="s">
        <v>118</v>
      </c>
      <c r="AL21" s="9" t="s">
        <v>208</v>
      </c>
      <c r="AM21" s="9" t="s">
        <v>147</v>
      </c>
      <c r="AN21" s="9" t="s">
        <v>114</v>
      </c>
      <c r="AO21" s="9" t="s">
        <v>118</v>
      </c>
      <c r="AP21" s="9" t="s">
        <v>114</v>
      </c>
      <c r="AQ21" s="9" t="s">
        <v>148</v>
      </c>
      <c r="AR21" s="9" t="s">
        <v>208</v>
      </c>
      <c r="AS21" s="9" t="s">
        <v>124</v>
      </c>
      <c r="AT21" s="9" t="s">
        <v>123</v>
      </c>
      <c r="AU21" s="9" t="s">
        <v>193</v>
      </c>
      <c r="AV21" s="9" t="s">
        <v>193</v>
      </c>
      <c r="AW21" s="9" t="s">
        <v>124</v>
      </c>
    </row>
  </sheetData>
  <mergeCells count="7">
    <mergeCell ref="A6:AW6"/>
    <mergeCell ref="A2:C2"/>
    <mergeCell ref="D2:F2"/>
    <mergeCell ref="G2:I2"/>
    <mergeCell ref="A3:C3"/>
    <mergeCell ref="D3:F3"/>
    <mergeCell ref="G3:I3"/>
  </mergeCells>
  <dataValidations count="5">
    <dataValidation type="list" allowBlank="1" showErrorMessage="1" sqref="E8:E21">
      <formula1>Hidden_14</formula1>
    </dataValidation>
    <dataValidation type="list" allowBlank="1" showErrorMessage="1" sqref="G8:G21">
      <formula1>Hidden_26</formula1>
    </dataValidation>
    <dataValidation type="list" allowBlank="1" showErrorMessage="1" sqref="L8:L21">
      <formula1>Hidden_311</formula1>
    </dataValidation>
    <dataValidation type="list" allowBlank="1" showErrorMessage="1" sqref="AN8:AN21">
      <formula1>Hidden_439</formula1>
    </dataValidation>
    <dataValidation type="list" allowBlank="1" showErrorMessage="1" sqref="AP8:AP21">
      <formula1>Hidden_541</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366</v>
      </c>
    </row>
    <row r="2" ht="15">
      <c r="A2" t="s">
        <v>447</v>
      </c>
    </row>
    <row r="3" ht="15">
      <c r="A3" t="s">
        <v>448</v>
      </c>
    </row>
    <row r="4" ht="15">
      <c r="A4" t="s">
        <v>449</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topLeftCell="A3"/>
  </sheetViews>
  <sheetFormatPr defaultColWidth="9.140625" defaultRowHeight="15"/>
  <cols>
    <col min="1" max="1" width="8.421875" style="0" bestFit="1" customWidth="1"/>
    <col min="2" max="2" width="36.421875" style="0" bestFit="1" customWidth="1"/>
    <col min="3" max="3" width="74.7109375" style="0" bestFit="1" customWidth="1"/>
    <col min="4" max="4" width="78.28125" style="0" bestFit="1" customWidth="1"/>
    <col min="5" max="5" width="106.7109375" style="0" bestFit="1" customWidth="1"/>
  </cols>
  <sheetData>
    <row r="1" spans="3:5" ht="15" hidden="1">
      <c r="C1" t="s">
        <v>10</v>
      </c>
      <c r="D1" t="s">
        <v>10</v>
      </c>
      <c r="E1" t="s">
        <v>7</v>
      </c>
    </row>
    <row r="2" spans="3:5" ht="15" hidden="1">
      <c r="C2" t="s">
        <v>450</v>
      </c>
      <c r="D2" t="s">
        <v>451</v>
      </c>
      <c r="E2" t="s">
        <v>452</v>
      </c>
    </row>
    <row r="3" spans="1:5" ht="15">
      <c r="A3" s="1" t="s">
        <v>249</v>
      </c>
      <c r="B3" s="1"/>
      <c r="C3" s="1" t="s">
        <v>453</v>
      </c>
      <c r="D3" s="1" t="s">
        <v>454</v>
      </c>
      <c r="E3" s="1" t="s">
        <v>455</v>
      </c>
    </row>
    <row r="4" spans="1:5" ht="45" customHeight="1">
      <c r="A4" s="2" t="s">
        <v>119</v>
      </c>
      <c r="B4" s="2" t="s">
        <v>456</v>
      </c>
      <c r="C4" s="2" t="s">
        <v>457</v>
      </c>
      <c r="D4" s="2" t="s">
        <v>121</v>
      </c>
      <c r="E4" s="2" t="s">
        <v>124</v>
      </c>
    </row>
    <row r="5" spans="1:5" ht="45" customHeight="1">
      <c r="A5" s="2" t="s">
        <v>125</v>
      </c>
      <c r="B5" s="2" t="s">
        <v>458</v>
      </c>
      <c r="C5" s="2" t="s">
        <v>457</v>
      </c>
      <c r="D5" s="2" t="s">
        <v>121</v>
      </c>
      <c r="E5" s="2" t="s">
        <v>124</v>
      </c>
    </row>
    <row r="6" spans="1:5" ht="45" customHeight="1">
      <c r="A6" s="2" t="s">
        <v>126</v>
      </c>
      <c r="B6" s="2" t="s">
        <v>459</v>
      </c>
      <c r="C6" s="2" t="s">
        <v>457</v>
      </c>
      <c r="D6" s="2" t="s">
        <v>121</v>
      </c>
      <c r="E6" s="2" t="s">
        <v>124</v>
      </c>
    </row>
    <row r="7" spans="1:5" ht="45" customHeight="1">
      <c r="A7" s="2" t="s">
        <v>127</v>
      </c>
      <c r="B7" s="2" t="s">
        <v>460</v>
      </c>
      <c r="C7" s="2" t="s">
        <v>457</v>
      </c>
      <c r="D7" s="2" t="s">
        <v>121</v>
      </c>
      <c r="E7" s="2" t="s">
        <v>124</v>
      </c>
    </row>
    <row r="8" spans="1:5" ht="45" customHeight="1">
      <c r="A8" s="2" t="s">
        <v>130</v>
      </c>
      <c r="B8" s="2" t="s">
        <v>461</v>
      </c>
      <c r="C8" s="2" t="s">
        <v>457</v>
      </c>
      <c r="D8" s="2" t="s">
        <v>121</v>
      </c>
      <c r="E8" s="2" t="s">
        <v>124</v>
      </c>
    </row>
    <row r="9" spans="1:5" ht="45" customHeight="1">
      <c r="A9" s="2" t="s">
        <v>131</v>
      </c>
      <c r="B9" s="2" t="s">
        <v>462</v>
      </c>
      <c r="C9" s="2" t="s">
        <v>457</v>
      </c>
      <c r="D9" s="2" t="s">
        <v>121</v>
      </c>
      <c r="E9" s="2" t="s">
        <v>124</v>
      </c>
    </row>
    <row r="10" spans="1:5" ht="45" customHeight="1">
      <c r="A10" s="2" t="s">
        <v>132</v>
      </c>
      <c r="B10" s="2" t="s">
        <v>463</v>
      </c>
      <c r="C10" s="2" t="s">
        <v>457</v>
      </c>
      <c r="D10" s="2" t="s">
        <v>121</v>
      </c>
      <c r="E10" s="2" t="s">
        <v>124</v>
      </c>
    </row>
    <row r="11" spans="1:5" ht="45" customHeight="1">
      <c r="A11" s="2" t="s">
        <v>133</v>
      </c>
      <c r="B11" s="2" t="s">
        <v>464</v>
      </c>
      <c r="C11" s="2" t="s">
        <v>457</v>
      </c>
      <c r="D11" s="2" t="s">
        <v>121</v>
      </c>
      <c r="E11" s="2" t="s">
        <v>124</v>
      </c>
    </row>
    <row r="12" spans="1:5" ht="45" customHeight="1">
      <c r="A12" s="2" t="s">
        <v>134</v>
      </c>
      <c r="B12" s="2" t="s">
        <v>465</v>
      </c>
      <c r="C12" s="2" t="s">
        <v>457</v>
      </c>
      <c r="D12" s="2" t="s">
        <v>121</v>
      </c>
      <c r="E12" s="2" t="s">
        <v>124</v>
      </c>
    </row>
    <row r="13" spans="1:5" ht="45" customHeight="1">
      <c r="A13" s="2" t="s">
        <v>144</v>
      </c>
      <c r="B13" s="2" t="s">
        <v>466</v>
      </c>
      <c r="C13" s="2" t="s">
        <v>457</v>
      </c>
      <c r="D13" s="2" t="s">
        <v>121</v>
      </c>
      <c r="E13" s="2" t="s">
        <v>124</v>
      </c>
    </row>
    <row r="14" spans="1:5" ht="45" customHeight="1">
      <c r="A14" s="2" t="s">
        <v>158</v>
      </c>
      <c r="B14" s="2" t="s">
        <v>467</v>
      </c>
      <c r="C14" s="2" t="s">
        <v>457</v>
      </c>
      <c r="D14" s="2" t="s">
        <v>121</v>
      </c>
      <c r="E14" s="2" t="s">
        <v>124</v>
      </c>
    </row>
    <row r="15" spans="1:5" ht="45" customHeight="1">
      <c r="A15" s="2" t="s">
        <v>165</v>
      </c>
      <c r="B15" s="2" t="s">
        <v>468</v>
      </c>
      <c r="C15" s="2" t="s">
        <v>457</v>
      </c>
      <c r="D15" s="2" t="s">
        <v>121</v>
      </c>
      <c r="E15" s="2" t="s">
        <v>124</v>
      </c>
    </row>
    <row r="16" spans="1:5" ht="45" customHeight="1">
      <c r="A16" s="2" t="s">
        <v>172</v>
      </c>
      <c r="B16" s="2" t="s">
        <v>469</v>
      </c>
      <c r="C16" s="2" t="s">
        <v>457</v>
      </c>
      <c r="D16" s="2" t="s">
        <v>121</v>
      </c>
      <c r="E16" s="2" t="s">
        <v>124</v>
      </c>
    </row>
    <row r="17" spans="1:5" ht="45" customHeight="1">
      <c r="A17" s="2" t="s">
        <v>176</v>
      </c>
      <c r="B17" s="2" t="s">
        <v>470</v>
      </c>
      <c r="C17" s="2" t="s">
        <v>457</v>
      </c>
      <c r="D17" s="2" t="s">
        <v>121</v>
      </c>
      <c r="E17" s="2" t="s">
        <v>124</v>
      </c>
    </row>
    <row r="18" spans="1:5" ht="45" customHeight="1">
      <c r="A18" s="2" t="s">
        <v>183</v>
      </c>
      <c r="B18" s="2" t="s">
        <v>471</v>
      </c>
      <c r="C18" s="2" t="s">
        <v>457</v>
      </c>
      <c r="D18" s="2" t="s">
        <v>121</v>
      </c>
      <c r="E18" s="2" t="s">
        <v>124</v>
      </c>
    </row>
    <row r="19" spans="1:5" ht="45" customHeight="1">
      <c r="A19" s="2" t="s">
        <v>189</v>
      </c>
      <c r="B19" s="2" t="s">
        <v>472</v>
      </c>
      <c r="C19" s="2" t="s">
        <v>457</v>
      </c>
      <c r="D19" s="2" t="s">
        <v>121</v>
      </c>
      <c r="E19" s="2" t="s">
        <v>124</v>
      </c>
    </row>
    <row r="20" spans="1:5" ht="45" customHeight="1">
      <c r="A20" s="2" t="s">
        <v>192</v>
      </c>
      <c r="B20" s="2" t="s">
        <v>473</v>
      </c>
      <c r="C20" s="2" t="s">
        <v>457</v>
      </c>
      <c r="D20" s="2" t="s">
        <v>121</v>
      </c>
      <c r="E20" s="2" t="s">
        <v>124</v>
      </c>
    </row>
    <row r="21" spans="1:5" ht="45" customHeight="1">
      <c r="A21" s="2" t="s">
        <v>195</v>
      </c>
      <c r="B21" s="2" t="s">
        <v>474</v>
      </c>
      <c r="C21" s="2" t="s">
        <v>457</v>
      </c>
      <c r="D21" s="2" t="s">
        <v>121</v>
      </c>
      <c r="E21" s="2" t="s">
        <v>124</v>
      </c>
    </row>
    <row r="22" spans="1:5" ht="45" customHeight="1">
      <c r="A22" s="2" t="s">
        <v>197</v>
      </c>
      <c r="B22" s="2" t="s">
        <v>475</v>
      </c>
      <c r="C22" s="2" t="s">
        <v>457</v>
      </c>
      <c r="D22" s="2" t="s">
        <v>121</v>
      </c>
      <c r="E22" s="2" t="s">
        <v>124</v>
      </c>
    </row>
    <row r="23" spans="1:5" ht="45" customHeight="1">
      <c r="A23" s="2" t="s">
        <v>199</v>
      </c>
      <c r="B23" s="2" t="s">
        <v>476</v>
      </c>
      <c r="C23" s="2" t="s">
        <v>457</v>
      </c>
      <c r="D23" s="2" t="s">
        <v>121</v>
      </c>
      <c r="E23" s="2" t="s">
        <v>124</v>
      </c>
    </row>
    <row r="24" spans="1:5" ht="45" customHeight="1">
      <c r="A24" s="2" t="s">
        <v>202</v>
      </c>
      <c r="B24" s="2" t="s">
        <v>477</v>
      </c>
      <c r="C24" s="2" t="s">
        <v>457</v>
      </c>
      <c r="D24" s="2" t="s">
        <v>121</v>
      </c>
      <c r="E24" s="2" t="s">
        <v>124</v>
      </c>
    </row>
    <row r="25" spans="1:5" ht="45" customHeight="1">
      <c r="A25" s="2" t="s">
        <v>205</v>
      </c>
      <c r="B25" s="2" t="s">
        <v>478</v>
      </c>
      <c r="C25" s="2" t="s">
        <v>457</v>
      </c>
      <c r="D25" s="2" t="s">
        <v>121</v>
      </c>
      <c r="E25" s="2" t="s">
        <v>124</v>
      </c>
    </row>
    <row r="26" spans="1:5" ht="45" customHeight="1">
      <c r="A26" s="2" t="s">
        <v>208</v>
      </c>
      <c r="B26" s="2" t="s">
        <v>479</v>
      </c>
      <c r="C26" s="2" t="s">
        <v>457</v>
      </c>
      <c r="D26" s="2" t="s">
        <v>121</v>
      </c>
      <c r="E26" s="2" t="s">
        <v>124</v>
      </c>
    </row>
    <row r="27" spans="1:5" ht="45" customHeight="1">
      <c r="A27" s="2" t="s">
        <v>210</v>
      </c>
      <c r="B27" s="2" t="s">
        <v>480</v>
      </c>
      <c r="C27" s="2" t="s">
        <v>457</v>
      </c>
      <c r="D27" s="2" t="s">
        <v>121</v>
      </c>
      <c r="E27" s="2" t="s">
        <v>124</v>
      </c>
    </row>
    <row r="28" spans="1:5" ht="45" customHeight="1">
      <c r="A28" s="2" t="s">
        <v>211</v>
      </c>
      <c r="B28" s="2" t="s">
        <v>481</v>
      </c>
      <c r="C28" s="2" t="s">
        <v>457</v>
      </c>
      <c r="D28" s="2" t="s">
        <v>121</v>
      </c>
      <c r="E28" s="2" t="s">
        <v>124</v>
      </c>
    </row>
    <row r="29" spans="1:5" ht="45" customHeight="1">
      <c r="A29" s="2" t="s">
        <v>212</v>
      </c>
      <c r="B29" s="2" t="s">
        <v>482</v>
      </c>
      <c r="C29" s="2" t="s">
        <v>457</v>
      </c>
      <c r="D29" s="2" t="s">
        <v>121</v>
      </c>
      <c r="E29" s="2" t="s">
        <v>124</v>
      </c>
    </row>
    <row r="30" spans="1:5" ht="45" customHeight="1">
      <c r="A30" s="2" t="s">
        <v>213</v>
      </c>
      <c r="B30" s="2" t="s">
        <v>483</v>
      </c>
      <c r="C30" s="2" t="s">
        <v>457</v>
      </c>
      <c r="D30" s="2" t="s">
        <v>121</v>
      </c>
      <c r="E30" s="2" t="s">
        <v>124</v>
      </c>
    </row>
    <row r="31" spans="1:5" ht="45" customHeight="1">
      <c r="A31" s="2" t="s">
        <v>214</v>
      </c>
      <c r="B31" s="2" t="s">
        <v>484</v>
      </c>
      <c r="C31" s="2" t="s">
        <v>457</v>
      </c>
      <c r="D31" s="2" t="s">
        <v>121</v>
      </c>
      <c r="E31" s="2" t="s">
        <v>124</v>
      </c>
    </row>
    <row r="32" spans="1:5" ht="45" customHeight="1">
      <c r="A32" s="2" t="s">
        <v>215</v>
      </c>
      <c r="B32" s="2" t="s">
        <v>485</v>
      </c>
      <c r="C32" s="2" t="s">
        <v>457</v>
      </c>
      <c r="D32" s="2" t="s">
        <v>121</v>
      </c>
      <c r="E32" s="2" t="s">
        <v>124</v>
      </c>
    </row>
    <row r="33" spans="1:5" ht="45" customHeight="1">
      <c r="A33" s="2" t="s">
        <v>216</v>
      </c>
      <c r="B33" s="2" t="s">
        <v>486</v>
      </c>
      <c r="C33" s="2" t="s">
        <v>457</v>
      </c>
      <c r="D33" s="2" t="s">
        <v>121</v>
      </c>
      <c r="E33" s="2" t="s">
        <v>124</v>
      </c>
    </row>
    <row r="34" spans="1:5" ht="45" customHeight="1">
      <c r="A34" s="2" t="s">
        <v>217</v>
      </c>
      <c r="B34" s="2" t="s">
        <v>487</v>
      </c>
      <c r="C34" s="2" t="s">
        <v>457</v>
      </c>
      <c r="D34" s="2" t="s">
        <v>121</v>
      </c>
      <c r="E34" s="2" t="s">
        <v>124</v>
      </c>
    </row>
    <row r="35" spans="1:5" ht="45" customHeight="1">
      <c r="A35" s="2" t="s">
        <v>218</v>
      </c>
      <c r="B35" s="2" t="s">
        <v>488</v>
      </c>
      <c r="C35" s="2" t="s">
        <v>457</v>
      </c>
      <c r="D35" s="2" t="s">
        <v>121</v>
      </c>
      <c r="E35" s="2" t="s">
        <v>124</v>
      </c>
    </row>
    <row r="36" spans="1:5" ht="45" customHeight="1">
      <c r="A36" s="2" t="s">
        <v>219</v>
      </c>
      <c r="B36" s="2" t="s">
        <v>489</v>
      </c>
      <c r="C36" s="2" t="s">
        <v>457</v>
      </c>
      <c r="D36" s="2" t="s">
        <v>121</v>
      </c>
      <c r="E36" s="2" t="s">
        <v>124</v>
      </c>
    </row>
    <row r="37" spans="1:5" ht="45" customHeight="1">
      <c r="A37" s="2" t="s">
        <v>220</v>
      </c>
      <c r="B37" s="2" t="s">
        <v>490</v>
      </c>
      <c r="C37" s="2" t="s">
        <v>457</v>
      </c>
      <c r="D37" s="2" t="s">
        <v>121</v>
      </c>
      <c r="E37" s="2" t="s">
        <v>124</v>
      </c>
    </row>
    <row r="38" spans="1:5" ht="45" customHeight="1">
      <c r="A38" s="2" t="s">
        <v>221</v>
      </c>
      <c r="B38" s="2" t="s">
        <v>491</v>
      </c>
      <c r="C38" s="2" t="s">
        <v>457</v>
      </c>
      <c r="D38" s="2" t="s">
        <v>121</v>
      </c>
      <c r="E38" s="2" t="s">
        <v>124</v>
      </c>
    </row>
    <row r="39" spans="1:5" ht="45" customHeight="1">
      <c r="A39" s="2" t="s">
        <v>222</v>
      </c>
      <c r="B39" s="2" t="s">
        <v>492</v>
      </c>
      <c r="C39" s="2" t="s">
        <v>457</v>
      </c>
      <c r="D39" s="2" t="s">
        <v>121</v>
      </c>
      <c r="E39" s="2" t="s">
        <v>124</v>
      </c>
    </row>
    <row r="40" spans="1:5" ht="45" customHeight="1">
      <c r="A40" s="2" t="s">
        <v>223</v>
      </c>
      <c r="B40" s="2" t="s">
        <v>493</v>
      </c>
      <c r="C40" s="2" t="s">
        <v>457</v>
      </c>
      <c r="D40" s="2" t="s">
        <v>121</v>
      </c>
      <c r="E40" s="2" t="s">
        <v>124</v>
      </c>
    </row>
    <row r="41" spans="1:5" ht="45" customHeight="1">
      <c r="A41" s="2" t="s">
        <v>224</v>
      </c>
      <c r="B41" s="2" t="s">
        <v>494</v>
      </c>
      <c r="C41" s="2" t="s">
        <v>457</v>
      </c>
      <c r="D41" s="2" t="s">
        <v>121</v>
      </c>
      <c r="E41" s="2" t="s">
        <v>124</v>
      </c>
    </row>
    <row r="42" spans="1:5" ht="45" customHeight="1">
      <c r="A42" s="2" t="s">
        <v>225</v>
      </c>
      <c r="B42" s="2" t="s">
        <v>495</v>
      </c>
      <c r="C42" s="2" t="s">
        <v>457</v>
      </c>
      <c r="D42" s="2" t="s">
        <v>121</v>
      </c>
      <c r="E42" s="2" t="s">
        <v>124</v>
      </c>
    </row>
    <row r="43" spans="1:5" ht="45" customHeight="1">
      <c r="A43" s="2" t="s">
        <v>226</v>
      </c>
      <c r="B43" s="2" t="s">
        <v>496</v>
      </c>
      <c r="C43" s="2" t="s">
        <v>457</v>
      </c>
      <c r="D43" s="2" t="s">
        <v>121</v>
      </c>
      <c r="E43" s="2" t="s">
        <v>124</v>
      </c>
    </row>
    <row r="44" spans="1:5" ht="45" customHeight="1">
      <c r="A44" s="2" t="s">
        <v>227</v>
      </c>
      <c r="B44" s="2" t="s">
        <v>497</v>
      </c>
      <c r="C44" s="2" t="s">
        <v>457</v>
      </c>
      <c r="D44" s="2" t="s">
        <v>121</v>
      </c>
      <c r="E44" s="2" t="s">
        <v>124</v>
      </c>
    </row>
    <row r="45" spans="1:5" ht="45" customHeight="1">
      <c r="A45" s="2" t="s">
        <v>228</v>
      </c>
      <c r="B45" s="2" t="s">
        <v>498</v>
      </c>
      <c r="C45" s="2" t="s">
        <v>457</v>
      </c>
      <c r="D45" s="2" t="s">
        <v>121</v>
      </c>
      <c r="E45" s="2" t="s">
        <v>124</v>
      </c>
    </row>
    <row r="46" spans="1:5" ht="45" customHeight="1">
      <c r="A46" s="2" t="s">
        <v>229</v>
      </c>
      <c r="B46" s="2" t="s">
        <v>499</v>
      </c>
      <c r="C46" s="2" t="s">
        <v>457</v>
      </c>
      <c r="D46" s="2" t="s">
        <v>121</v>
      </c>
      <c r="E46" s="2" t="s">
        <v>124</v>
      </c>
    </row>
    <row r="47" spans="1:5" ht="45" customHeight="1">
      <c r="A47" s="2" t="s">
        <v>230</v>
      </c>
      <c r="B47" s="2" t="s">
        <v>500</v>
      </c>
      <c r="C47" s="2" t="s">
        <v>457</v>
      </c>
      <c r="D47" s="2" t="s">
        <v>121</v>
      </c>
      <c r="E47" s="2" t="s">
        <v>124</v>
      </c>
    </row>
    <row r="48" spans="1:5" ht="45" customHeight="1">
      <c r="A48" s="2" t="s">
        <v>231</v>
      </c>
      <c r="B48" s="2" t="s">
        <v>501</v>
      </c>
      <c r="C48" s="2" t="s">
        <v>457</v>
      </c>
      <c r="D48" s="2" t="s">
        <v>121</v>
      </c>
      <c r="E48" s="2" t="s">
        <v>124</v>
      </c>
    </row>
    <row r="49" spans="1:5" ht="45" customHeight="1">
      <c r="A49" s="2" t="s">
        <v>232</v>
      </c>
      <c r="B49" s="2" t="s">
        <v>502</v>
      </c>
      <c r="C49" s="2" t="s">
        <v>457</v>
      </c>
      <c r="D49" s="2" t="s">
        <v>121</v>
      </c>
      <c r="E49" s="2" t="s">
        <v>124</v>
      </c>
    </row>
    <row r="50" spans="1:5" ht="45" customHeight="1">
      <c r="A50" s="2" t="s">
        <v>233</v>
      </c>
      <c r="B50" s="2" t="s">
        <v>503</v>
      </c>
      <c r="C50" s="2" t="s">
        <v>457</v>
      </c>
      <c r="D50" s="2" t="s">
        <v>121</v>
      </c>
      <c r="E50" s="2" t="s">
        <v>124</v>
      </c>
    </row>
    <row r="51" spans="1:5" ht="45" customHeight="1">
      <c r="A51" s="2" t="s">
        <v>234</v>
      </c>
      <c r="B51" s="2" t="s">
        <v>504</v>
      </c>
      <c r="C51" s="2" t="s">
        <v>457</v>
      </c>
      <c r="D51" s="2" t="s">
        <v>121</v>
      </c>
      <c r="E51" s="2" t="s">
        <v>124</v>
      </c>
    </row>
    <row r="52" spans="1:5" ht="45" customHeight="1">
      <c r="A52" s="2" t="s">
        <v>235</v>
      </c>
      <c r="B52" s="2" t="s">
        <v>505</v>
      </c>
      <c r="C52" s="2" t="s">
        <v>457</v>
      </c>
      <c r="D52" s="2" t="s">
        <v>121</v>
      </c>
      <c r="E52" s="2" t="s">
        <v>124</v>
      </c>
    </row>
    <row r="53" spans="1:5" ht="45" customHeight="1">
      <c r="A53" s="2" t="s">
        <v>236</v>
      </c>
      <c r="B53" s="2" t="s">
        <v>506</v>
      </c>
      <c r="C53" s="2" t="s">
        <v>457</v>
      </c>
      <c r="D53" s="2" t="s">
        <v>121</v>
      </c>
      <c r="E53" s="2" t="s">
        <v>124</v>
      </c>
    </row>
    <row r="54" spans="1:5" ht="45" customHeight="1">
      <c r="A54" s="2" t="s">
        <v>237</v>
      </c>
      <c r="B54" s="2" t="s">
        <v>507</v>
      </c>
      <c r="C54" s="2" t="s">
        <v>457</v>
      </c>
      <c r="D54" s="2" t="s">
        <v>121</v>
      </c>
      <c r="E54" s="2" t="s">
        <v>124</v>
      </c>
    </row>
    <row r="55" spans="1:5" ht="45" customHeight="1">
      <c r="A55" s="2" t="s">
        <v>238</v>
      </c>
      <c r="B55" s="2" t="s">
        <v>508</v>
      </c>
      <c r="C55" s="2" t="s">
        <v>457</v>
      </c>
      <c r="D55" s="2" t="s">
        <v>121</v>
      </c>
      <c r="E55" s="2" t="s">
        <v>124</v>
      </c>
    </row>
    <row r="56" spans="1:5" ht="45" customHeight="1">
      <c r="A56" s="2" t="s">
        <v>239</v>
      </c>
      <c r="B56" s="2" t="s">
        <v>509</v>
      </c>
      <c r="C56" s="2" t="s">
        <v>457</v>
      </c>
      <c r="D56" s="2" t="s">
        <v>121</v>
      </c>
      <c r="E56" s="2" t="s">
        <v>124</v>
      </c>
    </row>
    <row r="57" spans="1:5" ht="45" customHeight="1">
      <c r="A57" s="2" t="s">
        <v>240</v>
      </c>
      <c r="B57" s="2" t="s">
        <v>510</v>
      </c>
      <c r="C57" s="2" t="s">
        <v>457</v>
      </c>
      <c r="D57" s="2" t="s">
        <v>121</v>
      </c>
      <c r="E57" s="2" t="s">
        <v>124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241</v>
      </c>
    </row>
    <row r="2" ht="15">
      <c r="A2" t="s">
        <v>113</v>
      </c>
    </row>
    <row r="3" ht="15">
      <c r="A3" t="s">
        <v>151</v>
      </c>
    </row>
    <row r="4" ht="15">
      <c r="A4" t="s">
        <v>242</v>
      </c>
    </row>
    <row r="5" ht="15">
      <c r="A5" t="s">
        <v>243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117</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117</v>
      </c>
    </row>
    <row r="2" ht="15">
      <c r="A2" t="s">
        <v>114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117</v>
      </c>
    </row>
    <row r="2" ht="15">
      <c r="A2" t="s">
        <v>114</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244</v>
      </c>
    </row>
    <row r="2" ht="15">
      <c r="A2" t="s">
        <v>114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topLeftCell="A3"/>
  </sheetViews>
  <sheetFormatPr defaultColWidth="9.140625" defaultRowHeight="15"/>
  <cols>
    <col min="1" max="1" width="8.421875" style="0" bestFit="1" customWidth="1"/>
    <col min="2" max="2" width="36.28125" style="0" bestFit="1" customWidth="1"/>
    <col min="3" max="3" width="242.28125" style="0" bestFit="1" customWidth="1"/>
    <col min="4" max="4" width="255.00390625" style="0" bestFit="1" customWidth="1"/>
    <col min="5" max="5" width="21.421875" style="0" bestFit="1" customWidth="1"/>
    <col min="6" max="6" width="14.7109375" style="0" bestFit="1" customWidth="1"/>
  </cols>
  <sheetData>
    <row r="1" spans="3:6" ht="15" hidden="1">
      <c r="C1" t="s">
        <v>9</v>
      </c>
      <c r="D1" t="s">
        <v>9</v>
      </c>
      <c r="E1" t="s">
        <v>8</v>
      </c>
      <c r="F1" t="s">
        <v>9</v>
      </c>
    </row>
    <row r="2" spans="3:6" ht="15" hidden="1">
      <c r="C2" t="s">
        <v>245</v>
      </c>
      <c r="D2" t="s">
        <v>246</v>
      </c>
      <c r="E2" t="s">
        <v>247</v>
      </c>
      <c r="F2" t="s">
        <v>248</v>
      </c>
    </row>
    <row r="3" spans="1:6" ht="15">
      <c r="A3" s="1" t="s">
        <v>249</v>
      </c>
      <c r="B3" s="1"/>
      <c r="C3" s="1" t="s">
        <v>250</v>
      </c>
      <c r="D3" s="1" t="s">
        <v>251</v>
      </c>
      <c r="E3" s="1" t="s">
        <v>252</v>
      </c>
      <c r="F3" s="1" t="s">
        <v>253</v>
      </c>
    </row>
    <row r="4" spans="1:6" ht="45" customHeight="1">
      <c r="A4" s="2" t="s">
        <v>119</v>
      </c>
      <c r="B4" s="2" t="s">
        <v>254</v>
      </c>
      <c r="C4" s="2" t="s">
        <v>255</v>
      </c>
      <c r="D4" s="2" t="s">
        <v>256</v>
      </c>
      <c r="E4" s="2" t="s">
        <v>257</v>
      </c>
      <c r="F4" s="2" t="s">
        <v>258</v>
      </c>
    </row>
    <row r="5" spans="1:6" ht="45" customHeight="1">
      <c r="A5" s="2" t="s">
        <v>125</v>
      </c>
      <c r="B5" s="2" t="s">
        <v>259</v>
      </c>
      <c r="C5" s="2" t="s">
        <v>260</v>
      </c>
      <c r="D5" s="2" t="s">
        <v>261</v>
      </c>
      <c r="E5" s="2" t="s">
        <v>257</v>
      </c>
      <c r="F5" s="2" t="s">
        <v>258</v>
      </c>
    </row>
    <row r="6" spans="1:6" ht="45" customHeight="1">
      <c r="A6" s="2" t="s">
        <v>126</v>
      </c>
      <c r="B6" s="2" t="s">
        <v>262</v>
      </c>
      <c r="C6" s="2" t="s">
        <v>263</v>
      </c>
      <c r="D6" s="2" t="s">
        <v>264</v>
      </c>
      <c r="E6" s="2" t="s">
        <v>257</v>
      </c>
      <c r="F6" s="2" t="s">
        <v>258</v>
      </c>
    </row>
    <row r="7" spans="1:6" ht="45" customHeight="1">
      <c r="A7" s="2" t="s">
        <v>127</v>
      </c>
      <c r="B7" s="2" t="s">
        <v>265</v>
      </c>
      <c r="C7" s="2" t="s">
        <v>266</v>
      </c>
      <c r="D7" s="2" t="s">
        <v>267</v>
      </c>
      <c r="E7" s="2" t="s">
        <v>257</v>
      </c>
      <c r="F7" s="2" t="s">
        <v>258</v>
      </c>
    </row>
    <row r="8" spans="1:6" ht="45" customHeight="1">
      <c r="A8" s="2" t="s">
        <v>130</v>
      </c>
      <c r="B8" s="2" t="s">
        <v>268</v>
      </c>
      <c r="C8" s="2" t="s">
        <v>269</v>
      </c>
      <c r="D8" s="2" t="s">
        <v>270</v>
      </c>
      <c r="E8" s="2" t="s">
        <v>257</v>
      </c>
      <c r="F8" s="2" t="s">
        <v>258</v>
      </c>
    </row>
    <row r="9" spans="1:6" ht="45" customHeight="1">
      <c r="A9" s="2" t="s">
        <v>131</v>
      </c>
      <c r="B9" s="2" t="s">
        <v>271</v>
      </c>
      <c r="C9" s="2" t="s">
        <v>272</v>
      </c>
      <c r="D9" s="2" t="s">
        <v>273</v>
      </c>
      <c r="E9" s="2" t="s">
        <v>257</v>
      </c>
      <c r="F9" s="2" t="s">
        <v>258</v>
      </c>
    </row>
    <row r="10" spans="1:6" ht="45" customHeight="1">
      <c r="A10" s="2" t="s">
        <v>132</v>
      </c>
      <c r="B10" s="2" t="s">
        <v>274</v>
      </c>
      <c r="C10" s="2" t="s">
        <v>266</v>
      </c>
      <c r="D10" s="2" t="s">
        <v>267</v>
      </c>
      <c r="E10" s="2" t="s">
        <v>257</v>
      </c>
      <c r="F10" s="2" t="s">
        <v>258</v>
      </c>
    </row>
    <row r="11" spans="1:6" ht="45" customHeight="1">
      <c r="A11" s="2" t="s">
        <v>133</v>
      </c>
      <c r="B11" s="2" t="s">
        <v>275</v>
      </c>
      <c r="C11" s="2" t="s">
        <v>269</v>
      </c>
      <c r="D11" s="2" t="s">
        <v>270</v>
      </c>
      <c r="E11" s="2" t="s">
        <v>257</v>
      </c>
      <c r="F11" s="2" t="s">
        <v>258</v>
      </c>
    </row>
    <row r="12" spans="1:6" ht="45" customHeight="1">
      <c r="A12" s="2" t="s">
        <v>134</v>
      </c>
      <c r="B12" s="2" t="s">
        <v>276</v>
      </c>
      <c r="C12" s="2" t="s">
        <v>272</v>
      </c>
      <c r="D12" s="2" t="s">
        <v>273</v>
      </c>
      <c r="E12" s="2" t="s">
        <v>257</v>
      </c>
      <c r="F12" s="2" t="s">
        <v>258</v>
      </c>
    </row>
    <row r="13" spans="1:6" ht="45" customHeight="1">
      <c r="A13" s="2" t="s">
        <v>144</v>
      </c>
      <c r="B13" s="2" t="s">
        <v>277</v>
      </c>
      <c r="C13" s="2" t="s">
        <v>278</v>
      </c>
      <c r="D13" s="2" t="s">
        <v>279</v>
      </c>
      <c r="E13" s="2" t="s">
        <v>257</v>
      </c>
      <c r="F13" s="2" t="s">
        <v>258</v>
      </c>
    </row>
    <row r="14" spans="1:6" ht="45" customHeight="1">
      <c r="A14" s="2" t="s">
        <v>158</v>
      </c>
      <c r="B14" s="2" t="s">
        <v>280</v>
      </c>
      <c r="C14" s="2" t="s">
        <v>281</v>
      </c>
      <c r="D14" s="2" t="s">
        <v>282</v>
      </c>
      <c r="E14" s="2" t="s">
        <v>257</v>
      </c>
      <c r="F14" s="2" t="s">
        <v>258</v>
      </c>
    </row>
    <row r="15" spans="1:6" ht="45" customHeight="1">
      <c r="A15" s="2" t="s">
        <v>165</v>
      </c>
      <c r="B15" s="2" t="s">
        <v>283</v>
      </c>
      <c r="C15" s="2" t="s">
        <v>284</v>
      </c>
      <c r="D15" s="2" t="s">
        <v>285</v>
      </c>
      <c r="E15" s="2" t="s">
        <v>257</v>
      </c>
      <c r="F15" s="2" t="s">
        <v>258</v>
      </c>
    </row>
    <row r="16" spans="1:6" ht="45" customHeight="1">
      <c r="A16" s="2" t="s">
        <v>172</v>
      </c>
      <c r="B16" s="2" t="s">
        <v>286</v>
      </c>
      <c r="C16" s="2" t="s">
        <v>287</v>
      </c>
      <c r="D16" s="2" t="s">
        <v>288</v>
      </c>
      <c r="E16" s="2" t="s">
        <v>257</v>
      </c>
      <c r="F16" s="2" t="s">
        <v>258</v>
      </c>
    </row>
    <row r="17" spans="1:6" ht="45" customHeight="1">
      <c r="A17" s="2" t="s">
        <v>176</v>
      </c>
      <c r="B17" s="2" t="s">
        <v>289</v>
      </c>
      <c r="C17" s="2" t="s">
        <v>269</v>
      </c>
      <c r="D17" s="2" t="s">
        <v>290</v>
      </c>
      <c r="E17" s="2" t="s">
        <v>257</v>
      </c>
      <c r="F17" s="2" t="s">
        <v>258</v>
      </c>
    </row>
    <row r="18" spans="1:6" ht="45" customHeight="1">
      <c r="A18" s="2" t="s">
        <v>183</v>
      </c>
      <c r="B18" s="2" t="s">
        <v>291</v>
      </c>
      <c r="C18" s="2" t="s">
        <v>292</v>
      </c>
      <c r="D18" s="2" t="s">
        <v>293</v>
      </c>
      <c r="E18" s="2" t="s">
        <v>257</v>
      </c>
      <c r="F18" s="2" t="s">
        <v>258</v>
      </c>
    </row>
    <row r="19" spans="1:6" ht="45" customHeight="1">
      <c r="A19" s="2" t="s">
        <v>189</v>
      </c>
      <c r="B19" s="2" t="s">
        <v>294</v>
      </c>
      <c r="C19" s="2" t="s">
        <v>295</v>
      </c>
      <c r="D19" s="2" t="s">
        <v>296</v>
      </c>
      <c r="E19" s="2" t="s">
        <v>257</v>
      </c>
      <c r="F19" s="2" t="s">
        <v>258</v>
      </c>
    </row>
    <row r="20" spans="1:6" ht="45" customHeight="1">
      <c r="A20" s="2" t="s">
        <v>192</v>
      </c>
      <c r="B20" s="2" t="s">
        <v>297</v>
      </c>
      <c r="C20" s="2" t="s">
        <v>278</v>
      </c>
      <c r="D20" s="2" t="s">
        <v>279</v>
      </c>
      <c r="E20" s="2" t="s">
        <v>257</v>
      </c>
      <c r="F20" s="2" t="s">
        <v>258</v>
      </c>
    </row>
    <row r="21" spans="1:6" ht="45" customHeight="1">
      <c r="A21" s="2" t="s">
        <v>195</v>
      </c>
      <c r="B21" s="2" t="s">
        <v>298</v>
      </c>
      <c r="C21" s="2" t="s">
        <v>281</v>
      </c>
      <c r="D21" s="2" t="s">
        <v>282</v>
      </c>
      <c r="E21" s="2" t="s">
        <v>257</v>
      </c>
      <c r="F21" s="2" t="s">
        <v>258</v>
      </c>
    </row>
    <row r="22" spans="1:6" ht="45" customHeight="1">
      <c r="A22" s="2" t="s">
        <v>197</v>
      </c>
      <c r="B22" s="2" t="s">
        <v>299</v>
      </c>
      <c r="C22" s="2" t="s">
        <v>284</v>
      </c>
      <c r="D22" s="2" t="s">
        <v>285</v>
      </c>
      <c r="E22" s="2" t="s">
        <v>257</v>
      </c>
      <c r="F22" s="2" t="s">
        <v>258</v>
      </c>
    </row>
    <row r="23" spans="1:6" ht="45" customHeight="1">
      <c r="A23" s="2" t="s">
        <v>199</v>
      </c>
      <c r="B23" s="2" t="s">
        <v>300</v>
      </c>
      <c r="C23" s="2" t="s">
        <v>287</v>
      </c>
      <c r="D23" s="2" t="s">
        <v>288</v>
      </c>
      <c r="E23" s="2" t="s">
        <v>257</v>
      </c>
      <c r="F23" s="2" t="s">
        <v>258</v>
      </c>
    </row>
    <row r="24" spans="1:6" ht="45" customHeight="1">
      <c r="A24" s="2" t="s">
        <v>202</v>
      </c>
      <c r="B24" s="2" t="s">
        <v>301</v>
      </c>
      <c r="C24" s="2" t="s">
        <v>269</v>
      </c>
      <c r="D24" s="2" t="s">
        <v>290</v>
      </c>
      <c r="E24" s="2" t="s">
        <v>257</v>
      </c>
      <c r="F24" s="2" t="s">
        <v>258</v>
      </c>
    </row>
    <row r="25" spans="1:6" ht="45" customHeight="1">
      <c r="A25" s="2" t="s">
        <v>205</v>
      </c>
      <c r="B25" s="2" t="s">
        <v>302</v>
      </c>
      <c r="C25" s="2" t="s">
        <v>292</v>
      </c>
      <c r="D25" s="2" t="s">
        <v>293</v>
      </c>
      <c r="E25" s="2" t="s">
        <v>257</v>
      </c>
      <c r="F25" s="2" t="s">
        <v>258</v>
      </c>
    </row>
    <row r="26" spans="1:6" ht="45" customHeight="1">
      <c r="A26" s="2" t="s">
        <v>208</v>
      </c>
      <c r="B26" s="2" t="s">
        <v>303</v>
      </c>
      <c r="C26" s="2" t="s">
        <v>295</v>
      </c>
      <c r="D26" s="2" t="s">
        <v>296</v>
      </c>
      <c r="E26" s="2" t="s">
        <v>257</v>
      </c>
      <c r="F26" s="2" t="s">
        <v>258</v>
      </c>
    </row>
    <row r="27" spans="1:6" ht="45" customHeight="1">
      <c r="A27" s="2" t="s">
        <v>210</v>
      </c>
      <c r="B27" s="2" t="s">
        <v>304</v>
      </c>
      <c r="C27" s="2" t="s">
        <v>284</v>
      </c>
      <c r="D27" s="2" t="s">
        <v>285</v>
      </c>
      <c r="E27" s="2" t="s">
        <v>257</v>
      </c>
      <c r="F27" s="2" t="s">
        <v>258</v>
      </c>
    </row>
    <row r="28" spans="1:6" ht="45" customHeight="1">
      <c r="A28" s="2" t="s">
        <v>211</v>
      </c>
      <c r="B28" s="2" t="s">
        <v>305</v>
      </c>
      <c r="C28" s="2" t="s">
        <v>287</v>
      </c>
      <c r="D28" s="2" t="s">
        <v>288</v>
      </c>
      <c r="E28" s="2" t="s">
        <v>257</v>
      </c>
      <c r="F28" s="2" t="s">
        <v>258</v>
      </c>
    </row>
    <row r="29" spans="1:6" ht="45" customHeight="1">
      <c r="A29" s="2" t="s">
        <v>212</v>
      </c>
      <c r="B29" s="2" t="s">
        <v>306</v>
      </c>
      <c r="C29" s="2" t="s">
        <v>269</v>
      </c>
      <c r="D29" s="2" t="s">
        <v>290</v>
      </c>
      <c r="E29" s="2" t="s">
        <v>257</v>
      </c>
      <c r="F29" s="2" t="s">
        <v>258</v>
      </c>
    </row>
    <row r="30" spans="1:6" ht="45" customHeight="1">
      <c r="A30" s="2" t="s">
        <v>213</v>
      </c>
      <c r="B30" s="2" t="s">
        <v>307</v>
      </c>
      <c r="C30" s="2" t="s">
        <v>292</v>
      </c>
      <c r="D30" s="2" t="s">
        <v>293</v>
      </c>
      <c r="E30" s="2" t="s">
        <v>257</v>
      </c>
      <c r="F30" s="2" t="s">
        <v>258</v>
      </c>
    </row>
    <row r="31" spans="1:6" ht="45" customHeight="1">
      <c r="A31" s="2" t="s">
        <v>214</v>
      </c>
      <c r="B31" s="2" t="s">
        <v>308</v>
      </c>
      <c r="C31" s="2" t="s">
        <v>295</v>
      </c>
      <c r="D31" s="2" t="s">
        <v>296</v>
      </c>
      <c r="E31" s="2" t="s">
        <v>257</v>
      </c>
      <c r="F31" s="2" t="s">
        <v>258</v>
      </c>
    </row>
    <row r="32" spans="1:6" ht="45" customHeight="1">
      <c r="A32" s="2" t="s">
        <v>215</v>
      </c>
      <c r="B32" s="2" t="s">
        <v>309</v>
      </c>
      <c r="C32" s="2" t="s">
        <v>287</v>
      </c>
      <c r="D32" s="2" t="s">
        <v>288</v>
      </c>
      <c r="E32" s="2" t="s">
        <v>257</v>
      </c>
      <c r="F32" s="2" t="s">
        <v>258</v>
      </c>
    </row>
    <row r="33" spans="1:6" ht="45" customHeight="1">
      <c r="A33" s="2" t="s">
        <v>216</v>
      </c>
      <c r="B33" s="2" t="s">
        <v>310</v>
      </c>
      <c r="C33" s="2" t="s">
        <v>269</v>
      </c>
      <c r="D33" s="2" t="s">
        <v>290</v>
      </c>
      <c r="E33" s="2" t="s">
        <v>257</v>
      </c>
      <c r="F33" s="2" t="s">
        <v>258</v>
      </c>
    </row>
    <row r="34" spans="1:6" ht="45" customHeight="1">
      <c r="A34" s="2" t="s">
        <v>217</v>
      </c>
      <c r="B34" s="2" t="s">
        <v>311</v>
      </c>
      <c r="C34" s="2" t="s">
        <v>292</v>
      </c>
      <c r="D34" s="2" t="s">
        <v>293</v>
      </c>
      <c r="E34" s="2" t="s">
        <v>257</v>
      </c>
      <c r="F34" s="2" t="s">
        <v>258</v>
      </c>
    </row>
    <row r="35" spans="1:6" ht="45" customHeight="1">
      <c r="A35" s="2" t="s">
        <v>218</v>
      </c>
      <c r="B35" s="2" t="s">
        <v>312</v>
      </c>
      <c r="C35" s="2" t="s">
        <v>295</v>
      </c>
      <c r="D35" s="2" t="s">
        <v>296</v>
      </c>
      <c r="E35" s="2" t="s">
        <v>257</v>
      </c>
      <c r="F35" s="2" t="s">
        <v>258</v>
      </c>
    </row>
    <row r="36" spans="1:6" ht="45" customHeight="1">
      <c r="A36" s="2" t="s">
        <v>219</v>
      </c>
      <c r="B36" s="2" t="s">
        <v>313</v>
      </c>
      <c r="C36" s="2" t="s">
        <v>314</v>
      </c>
      <c r="D36" s="2" t="s">
        <v>315</v>
      </c>
      <c r="E36" s="2" t="s">
        <v>257</v>
      </c>
      <c r="F36" s="2" t="s">
        <v>258</v>
      </c>
    </row>
    <row r="37" spans="1:6" ht="45" customHeight="1">
      <c r="A37" s="2" t="s">
        <v>220</v>
      </c>
      <c r="B37" s="2" t="s">
        <v>316</v>
      </c>
      <c r="C37" s="2" t="s">
        <v>317</v>
      </c>
      <c r="D37" s="2" t="s">
        <v>318</v>
      </c>
      <c r="E37" s="2" t="s">
        <v>257</v>
      </c>
      <c r="F37" s="2" t="s">
        <v>258</v>
      </c>
    </row>
    <row r="38" spans="1:6" ht="45" customHeight="1">
      <c r="A38" s="2" t="s">
        <v>221</v>
      </c>
      <c r="B38" s="2" t="s">
        <v>319</v>
      </c>
      <c r="C38" s="2" t="s">
        <v>320</v>
      </c>
      <c r="D38" s="2" t="s">
        <v>321</v>
      </c>
      <c r="E38" s="2" t="s">
        <v>257</v>
      </c>
      <c r="F38" s="2" t="s">
        <v>258</v>
      </c>
    </row>
    <row r="39" spans="1:6" ht="45" customHeight="1">
      <c r="A39" s="2" t="s">
        <v>222</v>
      </c>
      <c r="B39" s="2" t="s">
        <v>322</v>
      </c>
      <c r="C39" s="2" t="s">
        <v>323</v>
      </c>
      <c r="D39" s="2" t="s">
        <v>324</v>
      </c>
      <c r="E39" s="2" t="s">
        <v>257</v>
      </c>
      <c r="F39" s="2" t="s">
        <v>258</v>
      </c>
    </row>
    <row r="40" spans="1:6" ht="45" customHeight="1">
      <c r="A40" s="2" t="s">
        <v>223</v>
      </c>
      <c r="B40" s="2" t="s">
        <v>325</v>
      </c>
      <c r="C40" s="2" t="s">
        <v>326</v>
      </c>
      <c r="D40" s="2" t="s">
        <v>327</v>
      </c>
      <c r="E40" s="2" t="s">
        <v>257</v>
      </c>
      <c r="F40" s="2" t="s">
        <v>258</v>
      </c>
    </row>
    <row r="41" spans="1:6" ht="45" customHeight="1">
      <c r="A41" s="2" t="s">
        <v>224</v>
      </c>
      <c r="B41" s="2" t="s">
        <v>328</v>
      </c>
      <c r="C41" s="2" t="s">
        <v>329</v>
      </c>
      <c r="D41" s="2" t="s">
        <v>330</v>
      </c>
      <c r="E41" s="2" t="s">
        <v>257</v>
      </c>
      <c r="F41" s="2" t="s">
        <v>258</v>
      </c>
    </row>
    <row r="42" spans="1:6" ht="45" customHeight="1">
      <c r="A42" s="2" t="s">
        <v>225</v>
      </c>
      <c r="B42" s="2" t="s">
        <v>331</v>
      </c>
      <c r="C42" s="2" t="s">
        <v>314</v>
      </c>
      <c r="D42" s="2" t="s">
        <v>315</v>
      </c>
      <c r="E42" s="2" t="s">
        <v>257</v>
      </c>
      <c r="F42" s="2" t="s">
        <v>258</v>
      </c>
    </row>
    <row r="43" spans="1:6" ht="45" customHeight="1">
      <c r="A43" s="2" t="s">
        <v>226</v>
      </c>
      <c r="B43" s="2" t="s">
        <v>332</v>
      </c>
      <c r="C43" s="2" t="s">
        <v>320</v>
      </c>
      <c r="D43" s="2" t="s">
        <v>321</v>
      </c>
      <c r="E43" s="2" t="s">
        <v>257</v>
      </c>
      <c r="F43" s="2" t="s">
        <v>258</v>
      </c>
    </row>
    <row r="44" spans="1:6" ht="45" customHeight="1">
      <c r="A44" s="2" t="s">
        <v>227</v>
      </c>
      <c r="B44" s="2" t="s">
        <v>333</v>
      </c>
      <c r="C44" s="2" t="s">
        <v>317</v>
      </c>
      <c r="D44" s="2" t="s">
        <v>318</v>
      </c>
      <c r="E44" s="2" t="s">
        <v>257</v>
      </c>
      <c r="F44" s="2" t="s">
        <v>258</v>
      </c>
    </row>
    <row r="45" spans="1:6" ht="45" customHeight="1">
      <c r="A45" s="2" t="s">
        <v>228</v>
      </c>
      <c r="B45" s="2" t="s">
        <v>334</v>
      </c>
      <c r="C45" s="2" t="s">
        <v>323</v>
      </c>
      <c r="D45" s="2" t="s">
        <v>324</v>
      </c>
      <c r="E45" s="2" t="s">
        <v>257</v>
      </c>
      <c r="F45" s="2" t="s">
        <v>258</v>
      </c>
    </row>
    <row r="46" spans="1:6" ht="45" customHeight="1">
      <c r="A46" s="2" t="s">
        <v>229</v>
      </c>
      <c r="B46" s="2" t="s">
        <v>335</v>
      </c>
      <c r="C46" s="2" t="s">
        <v>326</v>
      </c>
      <c r="D46" s="2" t="s">
        <v>327</v>
      </c>
      <c r="E46" s="2" t="s">
        <v>257</v>
      </c>
      <c r="F46" s="2" t="s">
        <v>258</v>
      </c>
    </row>
    <row r="47" spans="1:6" ht="45" customHeight="1">
      <c r="A47" s="2" t="s">
        <v>230</v>
      </c>
      <c r="B47" s="2" t="s">
        <v>336</v>
      </c>
      <c r="C47" s="2" t="s">
        <v>329</v>
      </c>
      <c r="D47" s="2" t="s">
        <v>330</v>
      </c>
      <c r="E47" s="2" t="s">
        <v>257</v>
      </c>
      <c r="F47" s="2" t="s">
        <v>258</v>
      </c>
    </row>
    <row r="48" spans="1:6" ht="45" customHeight="1">
      <c r="A48" s="2" t="s">
        <v>231</v>
      </c>
      <c r="B48" s="2" t="s">
        <v>337</v>
      </c>
      <c r="C48" s="2" t="s">
        <v>320</v>
      </c>
      <c r="D48" s="2" t="s">
        <v>321</v>
      </c>
      <c r="E48" s="2" t="s">
        <v>257</v>
      </c>
      <c r="F48" s="2" t="s">
        <v>258</v>
      </c>
    </row>
    <row r="49" spans="1:6" ht="45" customHeight="1">
      <c r="A49" s="2" t="s">
        <v>232</v>
      </c>
      <c r="B49" s="2" t="s">
        <v>338</v>
      </c>
      <c r="C49" s="2" t="s">
        <v>317</v>
      </c>
      <c r="D49" s="2" t="s">
        <v>318</v>
      </c>
      <c r="E49" s="2" t="s">
        <v>257</v>
      </c>
      <c r="F49" s="2" t="s">
        <v>258</v>
      </c>
    </row>
    <row r="50" spans="1:6" ht="45" customHeight="1">
      <c r="A50" s="2" t="s">
        <v>233</v>
      </c>
      <c r="B50" s="2" t="s">
        <v>339</v>
      </c>
      <c r="C50" s="2" t="s">
        <v>323</v>
      </c>
      <c r="D50" s="2" t="s">
        <v>324</v>
      </c>
      <c r="E50" s="2" t="s">
        <v>257</v>
      </c>
      <c r="F50" s="2" t="s">
        <v>258</v>
      </c>
    </row>
    <row r="51" spans="1:6" ht="45" customHeight="1">
      <c r="A51" s="2" t="s">
        <v>234</v>
      </c>
      <c r="B51" s="2" t="s">
        <v>340</v>
      </c>
      <c r="C51" s="2" t="s">
        <v>326</v>
      </c>
      <c r="D51" s="2" t="s">
        <v>327</v>
      </c>
      <c r="E51" s="2" t="s">
        <v>257</v>
      </c>
      <c r="F51" s="2" t="s">
        <v>258</v>
      </c>
    </row>
    <row r="52" spans="1:6" ht="45" customHeight="1">
      <c r="A52" s="2" t="s">
        <v>235</v>
      </c>
      <c r="B52" s="2" t="s">
        <v>341</v>
      </c>
      <c r="C52" s="2" t="s">
        <v>329</v>
      </c>
      <c r="D52" s="2" t="s">
        <v>330</v>
      </c>
      <c r="E52" s="2" t="s">
        <v>257</v>
      </c>
      <c r="F52" s="2" t="s">
        <v>258</v>
      </c>
    </row>
    <row r="53" spans="1:6" ht="45" customHeight="1">
      <c r="A53" s="2" t="s">
        <v>236</v>
      </c>
      <c r="B53" s="2" t="s">
        <v>342</v>
      </c>
      <c r="C53" s="2" t="s">
        <v>320</v>
      </c>
      <c r="D53" s="2" t="s">
        <v>321</v>
      </c>
      <c r="E53" s="2" t="s">
        <v>257</v>
      </c>
      <c r="F53" s="2" t="s">
        <v>258</v>
      </c>
    </row>
    <row r="54" spans="1:6" ht="45" customHeight="1">
      <c r="A54" s="2" t="s">
        <v>237</v>
      </c>
      <c r="B54" s="2" t="s">
        <v>343</v>
      </c>
      <c r="C54" s="2" t="s">
        <v>317</v>
      </c>
      <c r="D54" s="2" t="s">
        <v>318</v>
      </c>
      <c r="E54" s="2" t="s">
        <v>257</v>
      </c>
      <c r="F54" s="2" t="s">
        <v>258</v>
      </c>
    </row>
    <row r="55" spans="1:6" ht="45" customHeight="1">
      <c r="A55" s="2" t="s">
        <v>238</v>
      </c>
      <c r="B55" s="2" t="s">
        <v>344</v>
      </c>
      <c r="C55" s="2" t="s">
        <v>323</v>
      </c>
      <c r="D55" s="2" t="s">
        <v>324</v>
      </c>
      <c r="E55" s="2" t="s">
        <v>257</v>
      </c>
      <c r="F55" s="2" t="s">
        <v>258</v>
      </c>
    </row>
    <row r="56" spans="1:6" ht="45" customHeight="1">
      <c r="A56" s="2" t="s">
        <v>239</v>
      </c>
      <c r="B56" s="2" t="s">
        <v>345</v>
      </c>
      <c r="C56" s="2" t="s">
        <v>326</v>
      </c>
      <c r="D56" s="2" t="s">
        <v>327</v>
      </c>
      <c r="E56" s="2" t="s">
        <v>257</v>
      </c>
      <c r="F56" s="2" t="s">
        <v>258</v>
      </c>
    </row>
    <row r="57" spans="1:6" ht="45" customHeight="1">
      <c r="A57" s="2" t="s">
        <v>240</v>
      </c>
      <c r="B57" s="2" t="s">
        <v>346</v>
      </c>
      <c r="C57" s="2" t="s">
        <v>329</v>
      </c>
      <c r="D57" s="2" t="s">
        <v>330</v>
      </c>
      <c r="E57" s="2" t="s">
        <v>257</v>
      </c>
      <c r="F57" s="2" t="s">
        <v>258</v>
      </c>
    </row>
  </sheetData>
  <dataValidations count="1">
    <dataValidation type="list" allowBlank="1" showErrorMessage="1" sqref="E4:E201">
      <formula1>Hidden_1_Tabla_4651354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257</v>
      </c>
    </row>
    <row r="2" ht="15">
      <c r="A2" t="s">
        <v>347</v>
      </c>
    </row>
    <row r="3" ht="15">
      <c r="A3" t="s">
        <v>348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3"/>
  </sheetViews>
  <sheetFormatPr defaultColWidth="9.140625" defaultRowHeight="15"/>
  <cols>
    <col min="1" max="1" width="8.421875" style="0" bestFit="1" customWidth="1"/>
    <col min="2" max="2" width="36.57421875" style="0" bestFit="1" customWidth="1"/>
    <col min="3" max="3" width="58.7109375" style="0" bestFit="1" customWidth="1"/>
    <col min="4" max="4" width="125.140625" style="0" bestFit="1" customWidth="1"/>
    <col min="5" max="5" width="67.57421875" style="0" bestFit="1" customWidth="1"/>
    <col min="6" max="6" width="20.57421875" style="0" bestFit="1" customWidth="1"/>
    <col min="7" max="7" width="23.28125" style="0" bestFit="1" customWidth="1"/>
    <col min="8" max="8" width="26.28125" style="0" bestFit="1" customWidth="1"/>
    <col min="9" max="9" width="12.57421875" style="0" bestFit="1" customWidth="1"/>
    <col min="10" max="10" width="101.421875" style="0" bestFit="1" customWidth="1"/>
  </cols>
  <sheetData>
    <row r="1" spans="3:10" ht="15" hidden="1">
      <c r="C1" t="s">
        <v>9</v>
      </c>
      <c r="D1" t="s">
        <v>9</v>
      </c>
      <c r="E1" t="s">
        <v>9</v>
      </c>
      <c r="F1" t="s">
        <v>9</v>
      </c>
      <c r="G1" t="s">
        <v>8</v>
      </c>
      <c r="H1" t="s">
        <v>9</v>
      </c>
      <c r="I1" t="s">
        <v>9</v>
      </c>
      <c r="J1" t="s">
        <v>9</v>
      </c>
    </row>
    <row r="2" spans="3:10" ht="15" hidden="1">
      <c r="C2" t="s">
        <v>349</v>
      </c>
      <c r="D2" t="s">
        <v>350</v>
      </c>
      <c r="E2" t="s">
        <v>351</v>
      </c>
      <c r="F2" t="s">
        <v>352</v>
      </c>
      <c r="G2" t="s">
        <v>353</v>
      </c>
      <c r="H2" t="s">
        <v>354</v>
      </c>
      <c r="I2" t="s">
        <v>355</v>
      </c>
      <c r="J2" t="s">
        <v>356</v>
      </c>
    </row>
    <row r="3" spans="1:10" ht="15">
      <c r="A3" s="1" t="s">
        <v>249</v>
      </c>
      <c r="B3" s="1"/>
      <c r="C3" s="1" t="s">
        <v>357</v>
      </c>
      <c r="D3" s="1" t="s">
        <v>358</v>
      </c>
      <c r="E3" s="1" t="s">
        <v>359</v>
      </c>
      <c r="F3" s="1" t="s">
        <v>360</v>
      </c>
      <c r="G3" s="1" t="s">
        <v>361</v>
      </c>
      <c r="H3" s="1" t="s">
        <v>362</v>
      </c>
      <c r="I3" s="1" t="s">
        <v>363</v>
      </c>
      <c r="J3" s="1" t="s">
        <v>364</v>
      </c>
    </row>
    <row r="4" spans="1:10" ht="45" customHeight="1">
      <c r="A4" s="2" t="s">
        <v>119</v>
      </c>
      <c r="B4" s="2" t="s">
        <v>365</v>
      </c>
      <c r="C4" s="2" t="s">
        <v>118</v>
      </c>
      <c r="D4" s="2" t="s">
        <v>118</v>
      </c>
      <c r="E4" s="2" t="s">
        <v>118</v>
      </c>
      <c r="F4" s="2" t="s">
        <v>118</v>
      </c>
      <c r="G4" s="2" t="s">
        <v>366</v>
      </c>
      <c r="H4" s="2" t="s">
        <v>367</v>
      </c>
      <c r="I4" s="2" t="s">
        <v>118</v>
      </c>
      <c r="J4" s="2" t="s">
        <v>118</v>
      </c>
    </row>
    <row r="5" spans="1:10" ht="45" customHeight="1">
      <c r="A5" s="2" t="s">
        <v>125</v>
      </c>
      <c r="B5" s="2" t="s">
        <v>368</v>
      </c>
      <c r="C5" s="2" t="s">
        <v>118</v>
      </c>
      <c r="D5" s="2" t="s">
        <v>118</v>
      </c>
      <c r="E5" s="2" t="s">
        <v>118</v>
      </c>
      <c r="F5" s="2" t="s">
        <v>118</v>
      </c>
      <c r="G5" s="2" t="s">
        <v>366</v>
      </c>
      <c r="H5" s="2" t="s">
        <v>367</v>
      </c>
      <c r="I5" s="2" t="s">
        <v>118</v>
      </c>
      <c r="J5" s="2" t="s">
        <v>118</v>
      </c>
    </row>
    <row r="6" spans="1:10" ht="45" customHeight="1">
      <c r="A6" s="2" t="s">
        <v>126</v>
      </c>
      <c r="B6" s="2" t="s">
        <v>369</v>
      </c>
      <c r="C6" s="2" t="s">
        <v>118</v>
      </c>
      <c r="D6" s="2" t="s">
        <v>118</v>
      </c>
      <c r="E6" s="2" t="s">
        <v>118</v>
      </c>
      <c r="F6" s="2" t="s">
        <v>118</v>
      </c>
      <c r="G6" s="2" t="s">
        <v>366</v>
      </c>
      <c r="H6" s="2" t="s">
        <v>367</v>
      </c>
      <c r="I6" s="2" t="s">
        <v>118</v>
      </c>
      <c r="J6" s="2" t="s">
        <v>118</v>
      </c>
    </row>
    <row r="7" spans="1:10" ht="45" customHeight="1">
      <c r="A7" s="2" t="s">
        <v>127</v>
      </c>
      <c r="B7" s="2" t="s">
        <v>370</v>
      </c>
      <c r="C7" s="2" t="s">
        <v>118</v>
      </c>
      <c r="D7" s="2" t="s">
        <v>118</v>
      </c>
      <c r="E7" s="2" t="s">
        <v>118</v>
      </c>
      <c r="F7" s="2" t="s">
        <v>118</v>
      </c>
      <c r="G7" s="2" t="s">
        <v>366</v>
      </c>
      <c r="H7" s="2" t="s">
        <v>367</v>
      </c>
      <c r="I7" s="2" t="s">
        <v>118</v>
      </c>
      <c r="J7" s="2" t="s">
        <v>118</v>
      </c>
    </row>
    <row r="8" spans="1:10" ht="45" customHeight="1">
      <c r="A8" s="2" t="s">
        <v>130</v>
      </c>
      <c r="B8" s="2" t="s">
        <v>371</v>
      </c>
      <c r="C8" s="2" t="s">
        <v>118</v>
      </c>
      <c r="D8" s="2" t="s">
        <v>118</v>
      </c>
      <c r="E8" s="2" t="s">
        <v>118</v>
      </c>
      <c r="F8" s="2" t="s">
        <v>118</v>
      </c>
      <c r="G8" s="2" t="s">
        <v>366</v>
      </c>
      <c r="H8" s="2" t="s">
        <v>367</v>
      </c>
      <c r="I8" s="2" t="s">
        <v>118</v>
      </c>
      <c r="J8" s="2" t="s">
        <v>118</v>
      </c>
    </row>
    <row r="9" spans="1:10" ht="45" customHeight="1">
      <c r="A9" s="2" t="s">
        <v>131</v>
      </c>
      <c r="B9" s="2" t="s">
        <v>372</v>
      </c>
      <c r="C9" s="2" t="s">
        <v>118</v>
      </c>
      <c r="D9" s="2" t="s">
        <v>118</v>
      </c>
      <c r="E9" s="2" t="s">
        <v>118</v>
      </c>
      <c r="F9" s="2" t="s">
        <v>118</v>
      </c>
      <c r="G9" s="2" t="s">
        <v>366</v>
      </c>
      <c r="H9" s="2" t="s">
        <v>367</v>
      </c>
      <c r="I9" s="2" t="s">
        <v>118</v>
      </c>
      <c r="J9" s="2" t="s">
        <v>118</v>
      </c>
    </row>
    <row r="10" spans="1:10" ht="45" customHeight="1">
      <c r="A10" s="2" t="s">
        <v>132</v>
      </c>
      <c r="B10" s="2" t="s">
        <v>373</v>
      </c>
      <c r="C10" s="2" t="s">
        <v>118</v>
      </c>
      <c r="D10" s="2" t="s">
        <v>118</v>
      </c>
      <c r="E10" s="2" t="s">
        <v>118</v>
      </c>
      <c r="F10" s="2" t="s">
        <v>118</v>
      </c>
      <c r="G10" s="2" t="s">
        <v>366</v>
      </c>
      <c r="H10" s="2" t="s">
        <v>367</v>
      </c>
      <c r="I10" s="2" t="s">
        <v>118</v>
      </c>
      <c r="J10" s="2" t="s">
        <v>118</v>
      </c>
    </row>
    <row r="11" spans="1:10" ht="45" customHeight="1">
      <c r="A11" s="2" t="s">
        <v>133</v>
      </c>
      <c r="B11" s="2" t="s">
        <v>374</v>
      </c>
      <c r="C11" s="2" t="s">
        <v>118</v>
      </c>
      <c r="D11" s="2" t="s">
        <v>118</v>
      </c>
      <c r="E11" s="2" t="s">
        <v>118</v>
      </c>
      <c r="F11" s="2" t="s">
        <v>118</v>
      </c>
      <c r="G11" s="2" t="s">
        <v>366</v>
      </c>
      <c r="H11" s="2" t="s">
        <v>367</v>
      </c>
      <c r="I11" s="2" t="s">
        <v>118</v>
      </c>
      <c r="J11" s="2" t="s">
        <v>118</v>
      </c>
    </row>
    <row r="12" spans="1:10" ht="45" customHeight="1">
      <c r="A12" s="2" t="s">
        <v>134</v>
      </c>
      <c r="B12" s="2" t="s">
        <v>375</v>
      </c>
      <c r="C12" s="2" t="s">
        <v>118</v>
      </c>
      <c r="D12" s="2" t="s">
        <v>118</v>
      </c>
      <c r="E12" s="2" t="s">
        <v>118</v>
      </c>
      <c r="F12" s="2" t="s">
        <v>118</v>
      </c>
      <c r="G12" s="2" t="s">
        <v>366</v>
      </c>
      <c r="H12" s="2" t="s">
        <v>367</v>
      </c>
      <c r="I12" s="2" t="s">
        <v>118</v>
      </c>
      <c r="J12" s="2" t="s">
        <v>118</v>
      </c>
    </row>
    <row r="13" spans="1:10" ht="45" customHeight="1">
      <c r="A13" s="2" t="s">
        <v>144</v>
      </c>
      <c r="B13" s="2" t="s">
        <v>376</v>
      </c>
      <c r="C13" s="2" t="s">
        <v>118</v>
      </c>
      <c r="D13" s="2" t="s">
        <v>118</v>
      </c>
      <c r="E13" s="2" t="s">
        <v>118</v>
      </c>
      <c r="F13" s="2" t="s">
        <v>118</v>
      </c>
      <c r="G13" s="2" t="s">
        <v>366</v>
      </c>
      <c r="H13" s="2" t="s">
        <v>377</v>
      </c>
      <c r="I13" s="2" t="s">
        <v>118</v>
      </c>
      <c r="J13" s="2" t="s">
        <v>118</v>
      </c>
    </row>
    <row r="14" spans="1:10" ht="45" customHeight="1">
      <c r="A14" s="2" t="s">
        <v>158</v>
      </c>
      <c r="B14" s="2" t="s">
        <v>378</v>
      </c>
      <c r="C14" s="2" t="s">
        <v>118</v>
      </c>
      <c r="D14" s="2" t="s">
        <v>118</v>
      </c>
      <c r="E14" s="2" t="s">
        <v>118</v>
      </c>
      <c r="F14" s="2" t="s">
        <v>118</v>
      </c>
      <c r="G14" s="2" t="s">
        <v>366</v>
      </c>
      <c r="H14" s="2" t="s">
        <v>377</v>
      </c>
      <c r="I14" s="2" t="s">
        <v>118</v>
      </c>
      <c r="J14" s="2" t="s">
        <v>118</v>
      </c>
    </row>
    <row r="15" spans="1:10" ht="45" customHeight="1">
      <c r="A15" s="2" t="s">
        <v>165</v>
      </c>
      <c r="B15" s="2" t="s">
        <v>379</v>
      </c>
      <c r="C15" s="2" t="s">
        <v>118</v>
      </c>
      <c r="D15" s="2" t="s">
        <v>118</v>
      </c>
      <c r="E15" s="2" t="s">
        <v>118</v>
      </c>
      <c r="F15" s="2" t="s">
        <v>118</v>
      </c>
      <c r="G15" s="2" t="s">
        <v>366</v>
      </c>
      <c r="H15" s="2" t="s">
        <v>377</v>
      </c>
      <c r="I15" s="2" t="s">
        <v>118</v>
      </c>
      <c r="J15" s="2" t="s">
        <v>118</v>
      </c>
    </row>
    <row r="16" spans="1:10" ht="45" customHeight="1">
      <c r="A16" s="2" t="s">
        <v>172</v>
      </c>
      <c r="B16" s="2" t="s">
        <v>380</v>
      </c>
      <c r="C16" s="2" t="s">
        <v>118</v>
      </c>
      <c r="D16" s="2" t="s">
        <v>118</v>
      </c>
      <c r="E16" s="2" t="s">
        <v>118</v>
      </c>
      <c r="F16" s="2" t="s">
        <v>118</v>
      </c>
      <c r="G16" s="2" t="s">
        <v>366</v>
      </c>
      <c r="H16" s="2" t="s">
        <v>377</v>
      </c>
      <c r="I16" s="2" t="s">
        <v>118</v>
      </c>
      <c r="J16" s="2" t="s">
        <v>118</v>
      </c>
    </row>
    <row r="17" spans="1:10" ht="45" customHeight="1">
      <c r="A17" s="2" t="s">
        <v>176</v>
      </c>
      <c r="B17" s="2" t="s">
        <v>381</v>
      </c>
      <c r="C17" s="2" t="s">
        <v>118</v>
      </c>
      <c r="D17" s="2" t="s">
        <v>118</v>
      </c>
      <c r="E17" s="2" t="s">
        <v>118</v>
      </c>
      <c r="F17" s="2" t="s">
        <v>118</v>
      </c>
      <c r="G17" s="2" t="s">
        <v>366</v>
      </c>
      <c r="H17" s="2" t="s">
        <v>377</v>
      </c>
      <c r="I17" s="2" t="s">
        <v>118</v>
      </c>
      <c r="J17" s="2" t="s">
        <v>118</v>
      </c>
    </row>
    <row r="18" spans="1:10" ht="45" customHeight="1">
      <c r="A18" s="2" t="s">
        <v>183</v>
      </c>
      <c r="B18" s="2" t="s">
        <v>382</v>
      </c>
      <c r="C18" s="2" t="s">
        <v>118</v>
      </c>
      <c r="D18" s="2" t="s">
        <v>118</v>
      </c>
      <c r="E18" s="2" t="s">
        <v>118</v>
      </c>
      <c r="F18" s="2" t="s">
        <v>118</v>
      </c>
      <c r="G18" s="2" t="s">
        <v>366</v>
      </c>
      <c r="H18" s="2" t="s">
        <v>377</v>
      </c>
      <c r="I18" s="2" t="s">
        <v>118</v>
      </c>
      <c r="J18" s="2" t="s">
        <v>118</v>
      </c>
    </row>
    <row r="19" spans="1:10" ht="45" customHeight="1">
      <c r="A19" s="2" t="s">
        <v>189</v>
      </c>
      <c r="B19" s="2" t="s">
        <v>383</v>
      </c>
      <c r="C19" s="2" t="s">
        <v>118</v>
      </c>
      <c r="D19" s="2" t="s">
        <v>118</v>
      </c>
      <c r="E19" s="2" t="s">
        <v>118</v>
      </c>
      <c r="F19" s="2" t="s">
        <v>118</v>
      </c>
      <c r="G19" s="2" t="s">
        <v>366</v>
      </c>
      <c r="H19" s="2" t="s">
        <v>377</v>
      </c>
      <c r="I19" s="2" t="s">
        <v>118</v>
      </c>
      <c r="J19" s="2" t="s">
        <v>118</v>
      </c>
    </row>
    <row r="20" spans="1:10" ht="45" customHeight="1">
      <c r="A20" s="2" t="s">
        <v>192</v>
      </c>
      <c r="B20" s="2" t="s">
        <v>384</v>
      </c>
      <c r="C20" s="2" t="s">
        <v>118</v>
      </c>
      <c r="D20" s="2" t="s">
        <v>118</v>
      </c>
      <c r="E20" s="2" t="s">
        <v>118</v>
      </c>
      <c r="F20" s="2" t="s">
        <v>118</v>
      </c>
      <c r="G20" s="2" t="s">
        <v>366</v>
      </c>
      <c r="H20" s="2" t="s">
        <v>377</v>
      </c>
      <c r="I20" s="2" t="s">
        <v>118</v>
      </c>
      <c r="J20" s="2" t="s">
        <v>118</v>
      </c>
    </row>
    <row r="21" spans="1:10" ht="45" customHeight="1">
      <c r="A21" s="2" t="s">
        <v>195</v>
      </c>
      <c r="B21" s="2" t="s">
        <v>385</v>
      </c>
      <c r="C21" s="2" t="s">
        <v>118</v>
      </c>
      <c r="D21" s="2" t="s">
        <v>118</v>
      </c>
      <c r="E21" s="2" t="s">
        <v>118</v>
      </c>
      <c r="F21" s="2" t="s">
        <v>118</v>
      </c>
      <c r="G21" s="2" t="s">
        <v>366</v>
      </c>
      <c r="H21" s="2" t="s">
        <v>377</v>
      </c>
      <c r="I21" s="2" t="s">
        <v>118</v>
      </c>
      <c r="J21" s="2" t="s">
        <v>118</v>
      </c>
    </row>
    <row r="22" spans="1:10" ht="45" customHeight="1">
      <c r="A22" s="2" t="s">
        <v>197</v>
      </c>
      <c r="B22" s="2" t="s">
        <v>386</v>
      </c>
      <c r="C22" s="2" t="s">
        <v>118</v>
      </c>
      <c r="D22" s="2" t="s">
        <v>118</v>
      </c>
      <c r="E22" s="2" t="s">
        <v>118</v>
      </c>
      <c r="F22" s="2" t="s">
        <v>118</v>
      </c>
      <c r="G22" s="2" t="s">
        <v>366</v>
      </c>
      <c r="H22" s="2" t="s">
        <v>377</v>
      </c>
      <c r="I22" s="2" t="s">
        <v>118</v>
      </c>
      <c r="J22" s="2" t="s">
        <v>118</v>
      </c>
    </row>
    <row r="23" spans="1:10" ht="45" customHeight="1">
      <c r="A23" s="2" t="s">
        <v>199</v>
      </c>
      <c r="B23" s="2" t="s">
        <v>387</v>
      </c>
      <c r="C23" s="2" t="s">
        <v>118</v>
      </c>
      <c r="D23" s="2" t="s">
        <v>118</v>
      </c>
      <c r="E23" s="2" t="s">
        <v>118</v>
      </c>
      <c r="F23" s="2" t="s">
        <v>118</v>
      </c>
      <c r="G23" s="2" t="s">
        <v>366</v>
      </c>
      <c r="H23" s="2" t="s">
        <v>377</v>
      </c>
      <c r="I23" s="2" t="s">
        <v>118</v>
      </c>
      <c r="J23" s="2" t="s">
        <v>118</v>
      </c>
    </row>
    <row r="24" spans="1:10" ht="45" customHeight="1">
      <c r="A24" s="2" t="s">
        <v>202</v>
      </c>
      <c r="B24" s="2" t="s">
        <v>388</v>
      </c>
      <c r="C24" s="2" t="s">
        <v>118</v>
      </c>
      <c r="D24" s="2" t="s">
        <v>118</v>
      </c>
      <c r="E24" s="2" t="s">
        <v>118</v>
      </c>
      <c r="F24" s="2" t="s">
        <v>118</v>
      </c>
      <c r="G24" s="2" t="s">
        <v>366</v>
      </c>
      <c r="H24" s="2" t="s">
        <v>377</v>
      </c>
      <c r="I24" s="2" t="s">
        <v>118</v>
      </c>
      <c r="J24" s="2" t="s">
        <v>118</v>
      </c>
    </row>
    <row r="25" spans="1:10" ht="45" customHeight="1">
      <c r="A25" s="2" t="s">
        <v>205</v>
      </c>
      <c r="B25" s="2" t="s">
        <v>389</v>
      </c>
      <c r="C25" s="2" t="s">
        <v>118</v>
      </c>
      <c r="D25" s="2" t="s">
        <v>118</v>
      </c>
      <c r="E25" s="2" t="s">
        <v>118</v>
      </c>
      <c r="F25" s="2" t="s">
        <v>118</v>
      </c>
      <c r="G25" s="2" t="s">
        <v>366</v>
      </c>
      <c r="H25" s="2" t="s">
        <v>377</v>
      </c>
      <c r="I25" s="2" t="s">
        <v>118</v>
      </c>
      <c r="J25" s="2" t="s">
        <v>118</v>
      </c>
    </row>
    <row r="26" spans="1:10" ht="45" customHeight="1">
      <c r="A26" s="2" t="s">
        <v>208</v>
      </c>
      <c r="B26" s="2" t="s">
        <v>390</v>
      </c>
      <c r="C26" s="2" t="s">
        <v>118</v>
      </c>
      <c r="D26" s="2" t="s">
        <v>118</v>
      </c>
      <c r="E26" s="2" t="s">
        <v>118</v>
      </c>
      <c r="F26" s="2" t="s">
        <v>118</v>
      </c>
      <c r="G26" s="2" t="s">
        <v>366</v>
      </c>
      <c r="H26" s="2" t="s">
        <v>377</v>
      </c>
      <c r="I26" s="2" t="s">
        <v>118</v>
      </c>
      <c r="J26" s="2" t="s">
        <v>118</v>
      </c>
    </row>
    <row r="27" spans="1:10" ht="45" customHeight="1">
      <c r="A27" s="2" t="s">
        <v>210</v>
      </c>
      <c r="B27" s="2" t="s">
        <v>391</v>
      </c>
      <c r="C27" s="2" t="s">
        <v>118</v>
      </c>
      <c r="D27" s="2" t="s">
        <v>118</v>
      </c>
      <c r="E27" s="2" t="s">
        <v>118</v>
      </c>
      <c r="F27" s="2" t="s">
        <v>118</v>
      </c>
      <c r="G27" s="2" t="s">
        <v>366</v>
      </c>
      <c r="H27" s="2" t="s">
        <v>377</v>
      </c>
      <c r="I27" s="2" t="s">
        <v>118</v>
      </c>
      <c r="J27" s="2" t="s">
        <v>118</v>
      </c>
    </row>
    <row r="28" spans="1:10" ht="45" customHeight="1">
      <c r="A28" s="2" t="s">
        <v>211</v>
      </c>
      <c r="B28" s="2" t="s">
        <v>392</v>
      </c>
      <c r="C28" s="2" t="s">
        <v>118</v>
      </c>
      <c r="D28" s="2" t="s">
        <v>118</v>
      </c>
      <c r="E28" s="2" t="s">
        <v>118</v>
      </c>
      <c r="F28" s="2" t="s">
        <v>118</v>
      </c>
      <c r="G28" s="2" t="s">
        <v>366</v>
      </c>
      <c r="H28" s="2" t="s">
        <v>377</v>
      </c>
      <c r="I28" s="2" t="s">
        <v>118</v>
      </c>
      <c r="J28" s="2" t="s">
        <v>118</v>
      </c>
    </row>
    <row r="29" spans="1:10" ht="45" customHeight="1">
      <c r="A29" s="2" t="s">
        <v>212</v>
      </c>
      <c r="B29" s="2" t="s">
        <v>393</v>
      </c>
      <c r="C29" s="2" t="s">
        <v>118</v>
      </c>
      <c r="D29" s="2" t="s">
        <v>118</v>
      </c>
      <c r="E29" s="2" t="s">
        <v>118</v>
      </c>
      <c r="F29" s="2" t="s">
        <v>118</v>
      </c>
      <c r="G29" s="2" t="s">
        <v>366</v>
      </c>
      <c r="H29" s="2" t="s">
        <v>377</v>
      </c>
      <c r="I29" s="2" t="s">
        <v>118</v>
      </c>
      <c r="J29" s="2" t="s">
        <v>118</v>
      </c>
    </row>
    <row r="30" spans="1:10" ht="45" customHeight="1">
      <c r="A30" s="2" t="s">
        <v>213</v>
      </c>
      <c r="B30" s="2" t="s">
        <v>394</v>
      </c>
      <c r="C30" s="2" t="s">
        <v>118</v>
      </c>
      <c r="D30" s="2" t="s">
        <v>118</v>
      </c>
      <c r="E30" s="2" t="s">
        <v>118</v>
      </c>
      <c r="F30" s="2" t="s">
        <v>118</v>
      </c>
      <c r="G30" s="2" t="s">
        <v>366</v>
      </c>
      <c r="H30" s="2" t="s">
        <v>377</v>
      </c>
      <c r="I30" s="2" t="s">
        <v>118</v>
      </c>
      <c r="J30" s="2" t="s">
        <v>118</v>
      </c>
    </row>
    <row r="31" spans="1:10" ht="45" customHeight="1">
      <c r="A31" s="2" t="s">
        <v>214</v>
      </c>
      <c r="B31" s="2" t="s">
        <v>395</v>
      </c>
      <c r="C31" s="2" t="s">
        <v>118</v>
      </c>
      <c r="D31" s="2" t="s">
        <v>118</v>
      </c>
      <c r="E31" s="2" t="s">
        <v>118</v>
      </c>
      <c r="F31" s="2" t="s">
        <v>118</v>
      </c>
      <c r="G31" s="2" t="s">
        <v>366</v>
      </c>
      <c r="H31" s="2" t="s">
        <v>377</v>
      </c>
      <c r="I31" s="2" t="s">
        <v>118</v>
      </c>
      <c r="J31" s="2" t="s">
        <v>118</v>
      </c>
    </row>
    <row r="32" spans="1:10" ht="45" customHeight="1">
      <c r="A32" s="2" t="s">
        <v>215</v>
      </c>
      <c r="B32" s="2" t="s">
        <v>396</v>
      </c>
      <c r="C32" s="2" t="s">
        <v>118</v>
      </c>
      <c r="D32" s="2" t="s">
        <v>118</v>
      </c>
      <c r="E32" s="2" t="s">
        <v>118</v>
      </c>
      <c r="F32" s="2" t="s">
        <v>118</v>
      </c>
      <c r="G32" s="2" t="s">
        <v>366</v>
      </c>
      <c r="H32" s="2" t="s">
        <v>377</v>
      </c>
      <c r="I32" s="2" t="s">
        <v>118</v>
      </c>
      <c r="J32" s="2" t="s">
        <v>118</v>
      </c>
    </row>
    <row r="33" spans="1:10" ht="45" customHeight="1">
      <c r="A33" s="2" t="s">
        <v>216</v>
      </c>
      <c r="B33" s="2" t="s">
        <v>397</v>
      </c>
      <c r="C33" s="2" t="s">
        <v>118</v>
      </c>
      <c r="D33" s="2" t="s">
        <v>118</v>
      </c>
      <c r="E33" s="2" t="s">
        <v>118</v>
      </c>
      <c r="F33" s="2" t="s">
        <v>118</v>
      </c>
      <c r="G33" s="2" t="s">
        <v>366</v>
      </c>
      <c r="H33" s="2" t="s">
        <v>377</v>
      </c>
      <c r="I33" s="2" t="s">
        <v>118</v>
      </c>
      <c r="J33" s="2" t="s">
        <v>118</v>
      </c>
    </row>
    <row r="34" spans="1:10" ht="45" customHeight="1">
      <c r="A34" s="2" t="s">
        <v>217</v>
      </c>
      <c r="B34" s="2" t="s">
        <v>398</v>
      </c>
      <c r="C34" s="2" t="s">
        <v>118</v>
      </c>
      <c r="D34" s="2" t="s">
        <v>118</v>
      </c>
      <c r="E34" s="2" t="s">
        <v>118</v>
      </c>
      <c r="F34" s="2" t="s">
        <v>118</v>
      </c>
      <c r="G34" s="2" t="s">
        <v>366</v>
      </c>
      <c r="H34" s="2" t="s">
        <v>377</v>
      </c>
      <c r="I34" s="2" t="s">
        <v>118</v>
      </c>
      <c r="J34" s="2" t="s">
        <v>118</v>
      </c>
    </row>
    <row r="35" spans="1:10" ht="45" customHeight="1">
      <c r="A35" s="2" t="s">
        <v>218</v>
      </c>
      <c r="B35" s="2" t="s">
        <v>399</v>
      </c>
      <c r="C35" s="2" t="s">
        <v>118</v>
      </c>
      <c r="D35" s="2" t="s">
        <v>118</v>
      </c>
      <c r="E35" s="2" t="s">
        <v>118</v>
      </c>
      <c r="F35" s="2" t="s">
        <v>118</v>
      </c>
      <c r="G35" s="2" t="s">
        <v>366</v>
      </c>
      <c r="H35" s="2" t="s">
        <v>377</v>
      </c>
      <c r="I35" s="2" t="s">
        <v>118</v>
      </c>
      <c r="J35" s="2" t="s">
        <v>118</v>
      </c>
    </row>
    <row r="36" spans="1:10" ht="45" customHeight="1">
      <c r="A36" s="2" t="s">
        <v>219</v>
      </c>
      <c r="B36" s="2" t="s">
        <v>400</v>
      </c>
      <c r="C36" s="2" t="s">
        <v>401</v>
      </c>
      <c r="D36" s="2" t="s">
        <v>402</v>
      </c>
      <c r="E36" s="2" t="s">
        <v>403</v>
      </c>
      <c r="F36" s="2" t="s">
        <v>404</v>
      </c>
      <c r="G36" s="2" t="s">
        <v>366</v>
      </c>
      <c r="H36" s="2" t="s">
        <v>377</v>
      </c>
      <c r="I36" s="2" t="s">
        <v>124</v>
      </c>
      <c r="J36" s="2" t="s">
        <v>124</v>
      </c>
    </row>
    <row r="37" spans="1:10" ht="45" customHeight="1">
      <c r="A37" s="2" t="s">
        <v>220</v>
      </c>
      <c r="B37" s="2" t="s">
        <v>405</v>
      </c>
      <c r="C37" s="2" t="s">
        <v>406</v>
      </c>
      <c r="D37" s="2" t="s">
        <v>407</v>
      </c>
      <c r="E37" s="2" t="s">
        <v>408</v>
      </c>
      <c r="F37" s="2" t="s">
        <v>404</v>
      </c>
      <c r="G37" s="2" t="s">
        <v>366</v>
      </c>
      <c r="H37" s="2" t="s">
        <v>377</v>
      </c>
      <c r="I37" s="2" t="s">
        <v>124</v>
      </c>
      <c r="J37" s="2" t="s">
        <v>124</v>
      </c>
    </row>
    <row r="38" spans="1:10" ht="45" customHeight="1">
      <c r="A38" s="2" t="s">
        <v>221</v>
      </c>
      <c r="B38" s="2" t="s">
        <v>409</v>
      </c>
      <c r="C38" s="2" t="s">
        <v>410</v>
      </c>
      <c r="D38" s="2" t="s">
        <v>411</v>
      </c>
      <c r="E38" s="2" t="s">
        <v>412</v>
      </c>
      <c r="F38" s="2" t="s">
        <v>413</v>
      </c>
      <c r="G38" s="2" t="s">
        <v>366</v>
      </c>
      <c r="H38" s="2" t="s">
        <v>414</v>
      </c>
      <c r="I38" s="2" t="s">
        <v>124</v>
      </c>
      <c r="J38" s="2" t="s">
        <v>124</v>
      </c>
    </row>
    <row r="39" spans="1:10" ht="45" customHeight="1">
      <c r="A39" s="2" t="s">
        <v>222</v>
      </c>
      <c r="B39" s="2" t="s">
        <v>415</v>
      </c>
      <c r="C39" s="2" t="s">
        <v>416</v>
      </c>
      <c r="D39" s="2" t="s">
        <v>417</v>
      </c>
      <c r="E39" s="2" t="s">
        <v>418</v>
      </c>
      <c r="F39" s="2" t="s">
        <v>419</v>
      </c>
      <c r="G39" s="2" t="s">
        <v>366</v>
      </c>
      <c r="H39" s="2" t="s">
        <v>420</v>
      </c>
      <c r="I39" s="2" t="s">
        <v>124</v>
      </c>
      <c r="J39" s="2" t="s">
        <v>124</v>
      </c>
    </row>
    <row r="40" spans="1:10" ht="45" customHeight="1">
      <c r="A40" s="2" t="s">
        <v>223</v>
      </c>
      <c r="B40" s="2" t="s">
        <v>421</v>
      </c>
      <c r="C40" s="2" t="s">
        <v>422</v>
      </c>
      <c r="D40" s="2" t="s">
        <v>423</v>
      </c>
      <c r="E40" s="2" t="s">
        <v>424</v>
      </c>
      <c r="F40" s="2" t="s">
        <v>425</v>
      </c>
      <c r="G40" s="2" t="s">
        <v>366</v>
      </c>
      <c r="H40" s="2" t="s">
        <v>377</v>
      </c>
      <c r="I40" s="2" t="s">
        <v>124</v>
      </c>
      <c r="J40" s="2" t="s">
        <v>124</v>
      </c>
    </row>
    <row r="41" spans="1:10" ht="45" customHeight="1">
      <c r="A41" s="2" t="s">
        <v>224</v>
      </c>
      <c r="B41" s="2" t="s">
        <v>426</v>
      </c>
      <c r="C41" s="2" t="s">
        <v>427</v>
      </c>
      <c r="D41" s="2" t="s">
        <v>428</v>
      </c>
      <c r="E41" s="2" t="s">
        <v>429</v>
      </c>
      <c r="F41" s="2" t="s">
        <v>430</v>
      </c>
      <c r="G41" s="2" t="s">
        <v>366</v>
      </c>
      <c r="H41" s="2" t="s">
        <v>377</v>
      </c>
      <c r="I41" s="2" t="s">
        <v>124</v>
      </c>
      <c r="J41" s="2" t="s">
        <v>124</v>
      </c>
    </row>
    <row r="42" spans="1:10" ht="45" customHeight="1">
      <c r="A42" s="2" t="s">
        <v>225</v>
      </c>
      <c r="B42" s="2" t="s">
        <v>431</v>
      </c>
      <c r="C42" s="2" t="s">
        <v>401</v>
      </c>
      <c r="D42" s="2" t="s">
        <v>402</v>
      </c>
      <c r="E42" s="2" t="s">
        <v>403</v>
      </c>
      <c r="F42" s="2" t="s">
        <v>404</v>
      </c>
      <c r="G42" s="2" t="s">
        <v>366</v>
      </c>
      <c r="H42" s="2" t="s">
        <v>377</v>
      </c>
      <c r="I42" s="2" t="s">
        <v>124</v>
      </c>
      <c r="J42" s="2" t="s">
        <v>124</v>
      </c>
    </row>
    <row r="43" spans="1:10" ht="45" customHeight="1">
      <c r="A43" s="2" t="s">
        <v>226</v>
      </c>
      <c r="B43" s="2" t="s">
        <v>432</v>
      </c>
      <c r="C43" s="2" t="s">
        <v>410</v>
      </c>
      <c r="D43" s="2" t="s">
        <v>411</v>
      </c>
      <c r="E43" s="2" t="s">
        <v>412</v>
      </c>
      <c r="F43" s="2" t="s">
        <v>413</v>
      </c>
      <c r="G43" s="2" t="s">
        <v>366</v>
      </c>
      <c r="H43" s="2" t="s">
        <v>414</v>
      </c>
      <c r="I43" s="2" t="s">
        <v>124</v>
      </c>
      <c r="J43" s="2" t="s">
        <v>124</v>
      </c>
    </row>
    <row r="44" spans="1:10" ht="45" customHeight="1">
      <c r="A44" s="2" t="s">
        <v>227</v>
      </c>
      <c r="B44" s="2" t="s">
        <v>433</v>
      </c>
      <c r="C44" s="2" t="s">
        <v>406</v>
      </c>
      <c r="D44" s="2" t="s">
        <v>407</v>
      </c>
      <c r="E44" s="2" t="s">
        <v>408</v>
      </c>
      <c r="F44" s="2" t="s">
        <v>404</v>
      </c>
      <c r="G44" s="2" t="s">
        <v>366</v>
      </c>
      <c r="H44" s="2" t="s">
        <v>377</v>
      </c>
      <c r="I44" s="2" t="s">
        <v>124</v>
      </c>
      <c r="J44" s="2" t="s">
        <v>124</v>
      </c>
    </row>
    <row r="45" spans="1:10" ht="45" customHeight="1">
      <c r="A45" s="2" t="s">
        <v>228</v>
      </c>
      <c r="B45" s="2" t="s">
        <v>434</v>
      </c>
      <c r="C45" s="2" t="s">
        <v>416</v>
      </c>
      <c r="D45" s="2" t="s">
        <v>417</v>
      </c>
      <c r="E45" s="2" t="s">
        <v>418</v>
      </c>
      <c r="F45" s="2" t="s">
        <v>419</v>
      </c>
      <c r="G45" s="2" t="s">
        <v>366</v>
      </c>
      <c r="H45" s="2" t="s">
        <v>420</v>
      </c>
      <c r="I45" s="2" t="s">
        <v>124</v>
      </c>
      <c r="J45" s="2" t="s">
        <v>124</v>
      </c>
    </row>
    <row r="46" spans="1:10" ht="45" customHeight="1">
      <c r="A46" s="2" t="s">
        <v>229</v>
      </c>
      <c r="B46" s="2" t="s">
        <v>435</v>
      </c>
      <c r="C46" s="2" t="s">
        <v>422</v>
      </c>
      <c r="D46" s="2" t="s">
        <v>423</v>
      </c>
      <c r="E46" s="2" t="s">
        <v>424</v>
      </c>
      <c r="F46" s="2" t="s">
        <v>425</v>
      </c>
      <c r="G46" s="2" t="s">
        <v>366</v>
      </c>
      <c r="H46" s="2" t="s">
        <v>377</v>
      </c>
      <c r="I46" s="2" t="s">
        <v>124</v>
      </c>
      <c r="J46" s="2" t="s">
        <v>124</v>
      </c>
    </row>
    <row r="47" spans="1:10" ht="45" customHeight="1">
      <c r="A47" s="2" t="s">
        <v>230</v>
      </c>
      <c r="B47" s="2" t="s">
        <v>436</v>
      </c>
      <c r="C47" s="2" t="s">
        <v>427</v>
      </c>
      <c r="D47" s="2" t="s">
        <v>428</v>
      </c>
      <c r="E47" s="2" t="s">
        <v>429</v>
      </c>
      <c r="F47" s="2" t="s">
        <v>430</v>
      </c>
      <c r="G47" s="2" t="s">
        <v>366</v>
      </c>
      <c r="H47" s="2" t="s">
        <v>377</v>
      </c>
      <c r="I47" s="2" t="s">
        <v>124</v>
      </c>
      <c r="J47" s="2" t="s">
        <v>124</v>
      </c>
    </row>
    <row r="48" spans="1:10" ht="45" customHeight="1">
      <c r="A48" s="2" t="s">
        <v>231</v>
      </c>
      <c r="B48" s="2" t="s">
        <v>437</v>
      </c>
      <c r="C48" s="2" t="s">
        <v>410</v>
      </c>
      <c r="D48" s="2" t="s">
        <v>411</v>
      </c>
      <c r="E48" s="2" t="s">
        <v>412</v>
      </c>
      <c r="F48" s="2" t="s">
        <v>413</v>
      </c>
      <c r="G48" s="2" t="s">
        <v>366</v>
      </c>
      <c r="H48" s="2" t="s">
        <v>414</v>
      </c>
      <c r="I48" s="2" t="s">
        <v>118</v>
      </c>
      <c r="J48" s="2" t="s">
        <v>118</v>
      </c>
    </row>
    <row r="49" spans="1:10" ht="45" customHeight="1">
      <c r="A49" s="2" t="s">
        <v>232</v>
      </c>
      <c r="B49" s="2" t="s">
        <v>438</v>
      </c>
      <c r="C49" s="2" t="s">
        <v>406</v>
      </c>
      <c r="D49" s="2" t="s">
        <v>407</v>
      </c>
      <c r="E49" s="2" t="s">
        <v>408</v>
      </c>
      <c r="F49" s="2" t="s">
        <v>404</v>
      </c>
      <c r="G49" s="2" t="s">
        <v>366</v>
      </c>
      <c r="H49" s="2" t="s">
        <v>377</v>
      </c>
      <c r="I49" s="2" t="s">
        <v>118</v>
      </c>
      <c r="J49" s="2" t="s">
        <v>118</v>
      </c>
    </row>
    <row r="50" spans="1:10" ht="45" customHeight="1">
      <c r="A50" s="2" t="s">
        <v>233</v>
      </c>
      <c r="B50" s="2" t="s">
        <v>439</v>
      </c>
      <c r="C50" s="2" t="s">
        <v>416</v>
      </c>
      <c r="D50" s="2" t="s">
        <v>417</v>
      </c>
      <c r="E50" s="2" t="s">
        <v>418</v>
      </c>
      <c r="F50" s="2" t="s">
        <v>419</v>
      </c>
      <c r="G50" s="2" t="s">
        <v>366</v>
      </c>
      <c r="H50" s="2" t="s">
        <v>420</v>
      </c>
      <c r="I50" s="2" t="s">
        <v>118</v>
      </c>
      <c r="J50" s="2" t="s">
        <v>118</v>
      </c>
    </row>
    <row r="51" spans="1:10" ht="45" customHeight="1">
      <c r="A51" s="2" t="s">
        <v>234</v>
      </c>
      <c r="B51" s="2" t="s">
        <v>440</v>
      </c>
      <c r="C51" s="2" t="s">
        <v>422</v>
      </c>
      <c r="D51" s="2" t="s">
        <v>423</v>
      </c>
      <c r="E51" s="2" t="s">
        <v>424</v>
      </c>
      <c r="F51" s="2" t="s">
        <v>425</v>
      </c>
      <c r="G51" s="2" t="s">
        <v>366</v>
      </c>
      <c r="H51" s="2" t="s">
        <v>377</v>
      </c>
      <c r="I51" s="2" t="s">
        <v>118</v>
      </c>
      <c r="J51" s="2" t="s">
        <v>118</v>
      </c>
    </row>
    <row r="52" spans="1:10" ht="45" customHeight="1">
      <c r="A52" s="2" t="s">
        <v>235</v>
      </c>
      <c r="B52" s="2" t="s">
        <v>441</v>
      </c>
      <c r="C52" s="2" t="s">
        <v>427</v>
      </c>
      <c r="D52" s="2" t="s">
        <v>428</v>
      </c>
      <c r="E52" s="2" t="s">
        <v>429</v>
      </c>
      <c r="F52" s="2" t="s">
        <v>430</v>
      </c>
      <c r="G52" s="2" t="s">
        <v>366</v>
      </c>
      <c r="H52" s="2" t="s">
        <v>377</v>
      </c>
      <c r="I52" s="2" t="s">
        <v>118</v>
      </c>
      <c r="J52" s="2" t="s">
        <v>118</v>
      </c>
    </row>
    <row r="53" spans="1:10" ht="45" customHeight="1">
      <c r="A53" s="2" t="s">
        <v>236</v>
      </c>
      <c r="B53" s="2" t="s">
        <v>442</v>
      </c>
      <c r="C53" s="2" t="s">
        <v>410</v>
      </c>
      <c r="D53" s="2" t="s">
        <v>411</v>
      </c>
      <c r="E53" s="2" t="s">
        <v>412</v>
      </c>
      <c r="F53" s="2" t="s">
        <v>413</v>
      </c>
      <c r="G53" s="2" t="s">
        <v>366</v>
      </c>
      <c r="H53" s="2" t="s">
        <v>414</v>
      </c>
      <c r="I53" s="2" t="s">
        <v>118</v>
      </c>
      <c r="J53" s="2" t="s">
        <v>118</v>
      </c>
    </row>
    <row r="54" spans="1:10" ht="45" customHeight="1">
      <c r="A54" s="2" t="s">
        <v>237</v>
      </c>
      <c r="B54" s="2" t="s">
        <v>443</v>
      </c>
      <c r="C54" s="2" t="s">
        <v>406</v>
      </c>
      <c r="D54" s="2" t="s">
        <v>407</v>
      </c>
      <c r="E54" s="2" t="s">
        <v>408</v>
      </c>
      <c r="F54" s="2" t="s">
        <v>404</v>
      </c>
      <c r="G54" s="2" t="s">
        <v>366</v>
      </c>
      <c r="H54" s="2" t="s">
        <v>377</v>
      </c>
      <c r="I54" s="2" t="s">
        <v>118</v>
      </c>
      <c r="J54" s="2" t="s">
        <v>118</v>
      </c>
    </row>
    <row r="55" spans="1:10" ht="45" customHeight="1">
      <c r="A55" s="2" t="s">
        <v>238</v>
      </c>
      <c r="B55" s="2" t="s">
        <v>444</v>
      </c>
      <c r="C55" s="2" t="s">
        <v>416</v>
      </c>
      <c r="D55" s="2" t="s">
        <v>417</v>
      </c>
      <c r="E55" s="2" t="s">
        <v>418</v>
      </c>
      <c r="F55" s="2" t="s">
        <v>419</v>
      </c>
      <c r="G55" s="2" t="s">
        <v>366</v>
      </c>
      <c r="H55" s="2" t="s">
        <v>420</v>
      </c>
      <c r="I55" s="2" t="s">
        <v>118</v>
      </c>
      <c r="J55" s="2" t="s">
        <v>118</v>
      </c>
    </row>
    <row r="56" spans="1:10" ht="45" customHeight="1">
      <c r="A56" s="2" t="s">
        <v>239</v>
      </c>
      <c r="B56" s="2" t="s">
        <v>445</v>
      </c>
      <c r="C56" s="2" t="s">
        <v>422</v>
      </c>
      <c r="D56" s="2" t="s">
        <v>423</v>
      </c>
      <c r="E56" s="2" t="s">
        <v>424</v>
      </c>
      <c r="F56" s="2" t="s">
        <v>425</v>
      </c>
      <c r="G56" s="2" t="s">
        <v>366</v>
      </c>
      <c r="H56" s="2" t="s">
        <v>377</v>
      </c>
      <c r="I56" s="2" t="s">
        <v>118</v>
      </c>
      <c r="J56" s="2" t="s">
        <v>118</v>
      </c>
    </row>
    <row r="57" spans="1:10" ht="45" customHeight="1">
      <c r="A57" s="2" t="s">
        <v>240</v>
      </c>
      <c r="B57" s="2" t="s">
        <v>446</v>
      </c>
      <c r="C57" s="2" t="s">
        <v>427</v>
      </c>
      <c r="D57" s="2" t="s">
        <v>428</v>
      </c>
      <c r="E57" s="2" t="s">
        <v>429</v>
      </c>
      <c r="F57" s="2" t="s">
        <v>430</v>
      </c>
      <c r="G57" s="2" t="s">
        <v>366</v>
      </c>
      <c r="H57" s="2" t="s">
        <v>377</v>
      </c>
      <c r="I57" s="2" t="s">
        <v>118</v>
      </c>
      <c r="J57" s="2" t="s">
        <v>118</v>
      </c>
    </row>
  </sheetData>
  <dataValidations count="1">
    <dataValidation type="list" allowBlank="1" showErrorMessage="1" sqref="G4:G201">
      <formula1>Hidden_1_Tabla_4651376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moy</cp:lastModifiedBy>
  <dcterms:created xsi:type="dcterms:W3CDTF">2020-11-19T20:06:59Z</dcterms:created>
  <dcterms:modified xsi:type="dcterms:W3CDTF">2020-11-19T20:35:33Z</dcterms:modified>
  <cp:category/>
  <cp:version/>
  <cp:contentType/>
  <cp:contentStatus/>
</cp:coreProperties>
</file>