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10">'[1]Hidden_1'!$A$1:$A$10</definedName>
    <definedName name="Hidden_19">'Hidden_1'!$A$1:$A$10</definedName>
    <definedName name="Hidden_213">'Hidden_2'!$A$1:$A$2</definedName>
    <definedName name="Hidden_214">'[1]Hidden_2'!$A$1:$A$2</definedName>
  </definedNames>
  <calcPr calcId="144525"/>
</workbook>
</file>

<file path=xl/sharedStrings.xml><?xml version="1.0" encoding="utf-8"?>
<sst xmlns="http://schemas.openxmlformats.org/spreadsheetml/2006/main" count="1754" uniqueCount="506">
  <si>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</si>
  <si>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</si>
  <si>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</si>
  <si>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</si>
  <si>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</si>
  <si>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</si>
  <si>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</si>
  <si>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</si>
  <si>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</si>
  <si>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</si>
  <si>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</si>
  <si>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</si>
  <si>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</si>
  <si>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</si>
  <si>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</si>
  <si>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</si>
  <si>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</si>
  <si>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</si>
  <si>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</si>
  <si>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</si>
  <si>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</si>
  <si>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</si>
  <si>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</si>
  <si>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</si>
  <si>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</si>
  <si>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</si>
  <si>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</si>
  <si>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</si>
  <si>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</si>
  <si>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</si>
  <si>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</si>
  <si>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</si>
  <si>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</si>
  <si>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</si>
  <si>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</si>
  <si>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</si>
  <si>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</si>
  <si>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</si>
  <si>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</si>
  <si>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</si>
  <si>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</si>
  <si>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</si>
  <si>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</si>
  <si>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</si>
  <si>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</si>
  <si>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</si>
  <si>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</si>
  <si>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</si>
  <si>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</si>
  <si>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</si>
  <si>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</si>
  <si>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</si>
  <si>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</si>
  <si>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</si>
  <si>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</si>
  <si>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</si>
  <si>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</si>
  <si>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</si>
  <si>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</si>
  <si>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</si>
  <si>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</si>
  <si>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</si>
  <si>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</si>
  <si>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</si>
  <si>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</si>
  <si>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</si>
  <si>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</si>
  <si>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</si>
  <si>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</si>
  <si>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</si>
  <si>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</si>
  <si>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</si>
  <si>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</si>
  <si>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</si>
  <si>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</si>
  <si>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Departamento de Recursus Humanos </t>
  </si>
  <si>
    <t>Dirección General</t>
  </si>
  <si>
    <t>Unidad Innovación y Calidad</t>
  </si>
  <si>
    <t>Unidad de Comunicación y Difusión</t>
  </si>
  <si>
    <t>Dirección Administrativa</t>
  </si>
  <si>
    <t>Subdirección de Servicios Educativos</t>
  </si>
  <si>
    <t>Subdirección de Vinculación</t>
  </si>
  <si>
    <t>Subdirección de Planeación y Evaluación</t>
  </si>
  <si>
    <t xml:space="preserve">Subdirección de Sistemas de Información </t>
  </si>
  <si>
    <t>Subdirección de Recursos de Financieros</t>
  </si>
  <si>
    <t>División de Ingeniería Ambiental</t>
  </si>
  <si>
    <t>División de Informática</t>
  </si>
  <si>
    <t xml:space="preserve">División de Ingeniería en Sistemas Computacionales </t>
  </si>
  <si>
    <t>División de Administración</t>
  </si>
  <si>
    <t>División de Ingeniería Civil</t>
  </si>
  <si>
    <t>Departamento de Control Escolar</t>
  </si>
  <si>
    <t>Departamento de Estudios Profesionales</t>
  </si>
  <si>
    <t>Departamento de Actividades Extraescolares</t>
  </si>
  <si>
    <t>Departamento de Tecnologías de la Información y Comunicación</t>
  </si>
  <si>
    <t>Departamento de Recursos Humanos</t>
  </si>
  <si>
    <t>Departamento de Recursos Materiales y Servicios Generales</t>
  </si>
  <si>
    <t>Departamento de Contabilidad</t>
  </si>
  <si>
    <t>Laboratorio de Ingeniería Civil</t>
  </si>
  <si>
    <t>Extensión Académica de Olinalá</t>
  </si>
  <si>
    <t>Extensión Académica de Iliatenco</t>
  </si>
  <si>
    <t>Director General</t>
  </si>
  <si>
    <t xml:space="preserve">Jefa de la Unidad de Comunicación y Difusión </t>
  </si>
  <si>
    <t>Director Administrativa</t>
  </si>
  <si>
    <t>Subdirector de Vinculación</t>
  </si>
  <si>
    <t xml:space="preserve">Subdirector de Planeación y Evaluación </t>
  </si>
  <si>
    <t xml:space="preserve">Subdirector de Sistemas de Información </t>
  </si>
  <si>
    <t>Subdirectora de Recursos Financieros</t>
  </si>
  <si>
    <t>Jefe de División de Ingeniería en Sistemas Computacionales</t>
  </si>
  <si>
    <t xml:space="preserve">Jefe de División de Ingeniaría Civil </t>
  </si>
  <si>
    <t>Jefa de Departamento de Control Escolares</t>
  </si>
  <si>
    <t>Jefa de Departamento de Estudios Profesionales</t>
  </si>
  <si>
    <t>Jefa de Departamento de Vinculación con el Sector Productivo</t>
  </si>
  <si>
    <t>Jefe de Departamento de Actividades Extraescolares</t>
  </si>
  <si>
    <t>Jefe de Departamento de Tecnología de la Información y Comunicación</t>
  </si>
  <si>
    <t>Jefa de Departamento de Recursos Humanos</t>
  </si>
  <si>
    <t>Jefe de Departamento de Recursos Materiales y Servicios Generales</t>
  </si>
  <si>
    <t>Jefa de Departamento de Contabilidad</t>
  </si>
  <si>
    <t>Jefe de Laboratorio de Ingeniería Civil</t>
  </si>
  <si>
    <t xml:space="preserve">Oreste Herminio </t>
  </si>
  <si>
    <t>Chávez</t>
  </si>
  <si>
    <t xml:space="preserve">Román </t>
  </si>
  <si>
    <t xml:space="preserve">Calixto </t>
  </si>
  <si>
    <t>María Lizbeth</t>
  </si>
  <si>
    <t xml:space="preserve"> Ponce </t>
  </si>
  <si>
    <t>Patrón</t>
  </si>
  <si>
    <t xml:space="preserve">Nava </t>
  </si>
  <si>
    <t>Irving</t>
  </si>
  <si>
    <t>Fuentes</t>
  </si>
  <si>
    <t xml:space="preserve">Rubén </t>
  </si>
  <si>
    <t>Perea</t>
  </si>
  <si>
    <t>Ananías</t>
  </si>
  <si>
    <t>Jerónimo</t>
  </si>
  <si>
    <t>Vargas</t>
  </si>
  <si>
    <t>Daniel</t>
  </si>
  <si>
    <t>Carrillo</t>
  </si>
  <si>
    <t>Estañón</t>
  </si>
  <si>
    <t xml:space="preserve">Dionicia </t>
  </si>
  <si>
    <t xml:space="preserve">Gálvez </t>
  </si>
  <si>
    <t xml:space="preserve">López </t>
  </si>
  <si>
    <t>Cecilia</t>
  </si>
  <si>
    <t>González</t>
  </si>
  <si>
    <t>Balbuena</t>
  </si>
  <si>
    <t>Vázquez</t>
  </si>
  <si>
    <t>Acevedo</t>
  </si>
  <si>
    <t>Inés</t>
  </si>
  <si>
    <t>Camaño</t>
  </si>
  <si>
    <t>López</t>
  </si>
  <si>
    <t>Rivera</t>
  </si>
  <si>
    <t>Rocío</t>
  </si>
  <si>
    <t>Urbano</t>
  </si>
  <si>
    <t>Zurita</t>
  </si>
  <si>
    <t>Carolina</t>
  </si>
  <si>
    <t>Solano</t>
  </si>
  <si>
    <t>Espinobarros</t>
  </si>
  <si>
    <t xml:space="preserve">José </t>
  </si>
  <si>
    <t xml:space="preserve">García </t>
  </si>
  <si>
    <t xml:space="preserve">Santos </t>
  </si>
  <si>
    <t xml:space="preserve">Celia </t>
  </si>
  <si>
    <t xml:space="preserve">Mateos </t>
  </si>
  <si>
    <t xml:space="preserve">Manuel </t>
  </si>
  <si>
    <t>Aburto</t>
  </si>
  <si>
    <t>Meza</t>
  </si>
  <si>
    <t xml:space="preserve">Juana </t>
  </si>
  <si>
    <t>Soriano</t>
  </si>
  <si>
    <t>Tapia</t>
  </si>
  <si>
    <t xml:space="preserve">Cornelio </t>
  </si>
  <si>
    <t>Silva</t>
  </si>
  <si>
    <t>Villanueva</t>
  </si>
  <si>
    <t>Dirección Académica</t>
  </si>
  <si>
    <t>Subdirección de Recursos de Financiero</t>
  </si>
  <si>
    <t>Comunicaciones y Electrónica</t>
  </si>
  <si>
    <t xml:space="preserve">Licenciatura </t>
  </si>
  <si>
    <t>Ingeniería en Sistemas Computacionales</t>
  </si>
  <si>
    <t>Economía</t>
  </si>
  <si>
    <t>Contaduría</t>
  </si>
  <si>
    <t>Ciencias Ambientales</t>
  </si>
  <si>
    <t>Matemática Educativa</t>
  </si>
  <si>
    <t>Tecnologías de la Información y Desarrollo de Software</t>
  </si>
  <si>
    <t xml:space="preserve">Contaduría </t>
  </si>
  <si>
    <t xml:space="preserve">Maestría </t>
  </si>
  <si>
    <t xml:space="preserve">Ciencias de la Educación </t>
  </si>
  <si>
    <t>Ingeniería Civil</t>
  </si>
  <si>
    <t xml:space="preserve">Economía </t>
  </si>
  <si>
    <t>Construcción</t>
  </si>
  <si>
    <t>INFOTEC</t>
  </si>
  <si>
    <t xml:space="preserve">Comisión Federal de Electricidad </t>
  </si>
  <si>
    <t>Supervisor en Certificación de Servicios</t>
  </si>
  <si>
    <t>Universidad Tecnológica de la Región Norte de  Guerrero</t>
  </si>
  <si>
    <t xml:space="preserve">Impartir catedra </t>
  </si>
  <si>
    <t>INEGI</t>
  </si>
  <si>
    <t>No Datos</t>
  </si>
  <si>
    <t>A la Fecha</t>
  </si>
  <si>
    <t>Instituto Tecnológico Superior de la Montaña</t>
  </si>
  <si>
    <t>Subdirector de Planeación y Evaluación</t>
  </si>
  <si>
    <t>Planeación  y Presupuestos</t>
  </si>
  <si>
    <t>Auxiliar Contable</t>
  </si>
  <si>
    <t>Jefe de Brigada</t>
  </si>
  <si>
    <t>Contador de Plaza</t>
  </si>
  <si>
    <t>https://drive.google.com/open?id=163kmi0Q80UGl51IKcEQzk_HUYx6fO2Rb</t>
  </si>
  <si>
    <t>https://drive.google.com/open?id=1brG5TY5KN7w86GRQPRpKF1k-RJGwGwFJ</t>
  </si>
  <si>
    <t>https://drive.google.com/open?id=1dGMHmaKXp4KZNpCdemlu17-4h7ASaWRI</t>
  </si>
  <si>
    <t>https://drive.google.com/open?id=16esm0bYaHw-E0nxAhHzuJ-lU7VaK5uD-</t>
  </si>
  <si>
    <t>https://drive.google.com/open?id=1blzjxwsuvxUR4nDNcd8bYBsPexO3FjN2</t>
  </si>
  <si>
    <t>Izvit Yair</t>
  </si>
  <si>
    <t>Gasca</t>
  </si>
  <si>
    <t>Martínez</t>
  </si>
  <si>
    <t>Ulises</t>
  </si>
  <si>
    <t>Millán</t>
  </si>
  <si>
    <t>Vicente</t>
  </si>
  <si>
    <t xml:space="preserve">Guadalupe </t>
  </si>
  <si>
    <t>Muños</t>
  </si>
  <si>
    <t>Liberio</t>
  </si>
  <si>
    <t>Rojas</t>
  </si>
  <si>
    <t>https://drive.google.com/open?id=194uxRDrLZeavE7ZbM1GEtK_pIq-pzMp5</t>
  </si>
  <si>
    <t>https://drive.google.com/open?id=1mNm0HndwU3sSYcdouK0Qcofv57dE16B3</t>
  </si>
  <si>
    <t>https://drive.google.com/open?id=1aBXYAlQvZ1UPztXSciVOKapyqt-BPyNN</t>
  </si>
  <si>
    <t>https://drive.google.com/open?id=11G2gMp-U3vEUQb18egcqbxFX1b4cqKBj</t>
  </si>
  <si>
    <t>https://drive.google.com/open?id=1ZOAIxO4vONXQ19Pl7TpyAdDbW2VqZKo6</t>
  </si>
  <si>
    <t>https://drive.google.com/open?id=1vFQsOcNO9GPN0p9DdkXxoTD1FbLGdzFy</t>
  </si>
  <si>
    <t>https://drive.google.com/open?id=1YtHv-UOiUj3k4jZdEagreX6AYMs1d89e</t>
  </si>
  <si>
    <t>https://drive.google.com/open?id=1PVL3OKMXWjw_2yfmqriudkCavsvuMp-s</t>
  </si>
  <si>
    <t>https://drive.google.com/open?id=13gu0H8wpDzh4kBA-9T8FTa4JyZUfQEKa</t>
  </si>
  <si>
    <t>https://drive.google.com/open?id=1KjelIc5Q86k2hVBYATRbKtxLfTd26m2B</t>
  </si>
  <si>
    <t>https://drive.google.com/open?id=1WLZwUgcwobH70hLLZ77dZbfJtanbHQP5</t>
  </si>
  <si>
    <t>https://drive.google.com/open?id=0B9hGl-1u712gdUhmTmNpNURmRlNaTEcwbzZFaWVmdEVWZ3o0</t>
  </si>
  <si>
    <t>https://drive.google.com/open?id=1qFJhfrr3CyYy1mAtrKd0SaVtqoIWMU62</t>
  </si>
  <si>
    <t>https://drive.google.com/open?id=1PKaTw2AydwJBJczdSV_BYtcS4koIiB7c</t>
  </si>
  <si>
    <t>https://drive.google.com/open?id=12NApLuhc-8ZhNnoeZsMesAYpVYeomzId</t>
  </si>
  <si>
    <t xml:space="preserve">Jefe de Departamento de Ingeniería Informática </t>
  </si>
  <si>
    <t xml:space="preserve">Teodoro </t>
  </si>
  <si>
    <t>Ramos</t>
  </si>
  <si>
    <t xml:space="preserve">Departamento de Ingeniería Informática </t>
  </si>
  <si>
    <t>https://drive.google.com/open?id=1LkHQJjem2lfJC5fMc1NueKITh816mHBu</t>
  </si>
  <si>
    <t>Auxiliar Administrativo</t>
  </si>
  <si>
    <t>Instituto Nacional de Estadística, Geografía e Informática</t>
  </si>
  <si>
    <t>Operación y capacitación de los sistemas de cómputo en la coordinación censal municipal.</t>
  </si>
  <si>
    <t>Administrativo</t>
  </si>
  <si>
    <t>Jefe de Departamento</t>
  </si>
  <si>
    <t>Analista Técnico</t>
  </si>
  <si>
    <t>Docente con Actividades Administrativas</t>
  </si>
  <si>
    <t>Jefa de departamento</t>
  </si>
  <si>
    <t>https://drive.google.com/open?id=1llrcB83bgA2ydsKUK5vesBi3vExh_z-p</t>
  </si>
  <si>
    <t>Asesor Contable</t>
  </si>
  <si>
    <t>Encargado del sistema de contabilidad, ampliaciones, reducciones y transferencias al presupuesto.</t>
  </si>
  <si>
    <t>Director Administrativo</t>
  </si>
  <si>
    <t>Franquicia Agua inmaculada</t>
  </si>
  <si>
    <t>Dueño del negocio</t>
  </si>
  <si>
    <t>Ingeniero de control de calidad</t>
  </si>
  <si>
    <t>dic.06</t>
  </si>
  <si>
    <t>Asistente del área de compras de materias primas</t>
  </si>
  <si>
    <t>Trainee de Planeación de Producción</t>
  </si>
  <si>
    <t>Inventarios físicos al inicio del turno, Abastecimiento a las diferentes etapas del proceso con las cantidades y especificaciones,</t>
  </si>
  <si>
    <t>Responsable de realizar un estudio R&amp;R a los equipos de medición y mantener calibrados para los procesos de producción.</t>
  </si>
  <si>
    <t>Desarrollo Urbano en Chilpancingo</t>
  </si>
  <si>
    <t>Inspector de obra</t>
  </si>
  <si>
    <t>Instituto Federal Electoral</t>
  </si>
  <si>
    <t>Compañía Ancora Constructores</t>
  </si>
  <si>
    <t>Jefe de mantenimiento en obra civil</t>
  </si>
  <si>
    <t>Jefe de Dpto. y docente</t>
  </si>
  <si>
    <t>Jefe de División de Civil y Ambiental</t>
  </si>
  <si>
    <t>Facultad de Comunicaciones y Relaciones Publicas</t>
  </si>
  <si>
    <t>Departamento de Sistemas</t>
  </si>
  <si>
    <t>Departamento de Reservaciones</t>
  </si>
  <si>
    <t>Responsable del área</t>
  </si>
  <si>
    <t>Despacho Contable Aguirre</t>
  </si>
  <si>
    <t>Secretaria de subdirector</t>
  </si>
  <si>
    <t>Jefa de División</t>
  </si>
  <si>
    <t>Técnico docente de asignatura "B"</t>
  </si>
  <si>
    <t>Jefa de Recursos Humanos</t>
  </si>
  <si>
    <t>Subdirectora de Rec. Financieros</t>
  </si>
  <si>
    <t>Universidad Americana de Acapulco</t>
  </si>
  <si>
    <t>Hotel las Torres Gemelas</t>
  </si>
  <si>
    <t>SPRINT</t>
  </si>
  <si>
    <t>EDIVI</t>
  </si>
  <si>
    <t>Auxiliar de Coordinador</t>
  </si>
  <si>
    <t>Auxiliar de residente de obras</t>
  </si>
  <si>
    <t>Caminos y Puentes Federales de Ingresos y Servicios conexos</t>
  </si>
  <si>
    <t>No datos</t>
  </si>
  <si>
    <t>Residente de Obra</t>
  </si>
  <si>
    <t>Reforzamiento de superestructura del puente "El colorado" en San Luis, Rio Colorado, Sonora.</t>
  </si>
  <si>
    <t>Proyectos de conservación y mantenimiento de las instalaciones de Caminos y puentes federales de ingresos y servicios conexos de la delegación de zonas I Noroeste.</t>
  </si>
  <si>
    <t>Ing. Leonardo R. Rivera Ramos</t>
  </si>
  <si>
    <t>Lertec Ingenieros S.A. de C.V</t>
  </si>
  <si>
    <t>Construcción de plataformas de acceso en planta de almacenamiento de PEMEX, ensenada, B.C.</t>
  </si>
  <si>
    <t>Mantenimiento y Construcción, S.A de C.V</t>
  </si>
  <si>
    <t>Laboratorio de Materiales Viajes, S.A de C.V</t>
  </si>
  <si>
    <t>Jefe de laboratorio</t>
  </si>
  <si>
    <t>a la fecha</t>
  </si>
  <si>
    <t>Docente</t>
  </si>
  <si>
    <t>Jefe de División</t>
  </si>
  <si>
    <t>https://drive.google.com/open?id=1otklHWhM5D3ZZRHe0ZY2OC_tCeucUTGV</t>
  </si>
  <si>
    <t xml:space="preserve">Docente </t>
  </si>
  <si>
    <t>Jefe de Depto. Escolares</t>
  </si>
  <si>
    <t>Jefa de Depto. Académico</t>
  </si>
  <si>
    <t>Niñera</t>
  </si>
  <si>
    <t>Modulo informativo</t>
  </si>
  <si>
    <t>Analista Técnico en Dpto. de Serv. Esc.</t>
  </si>
  <si>
    <t>Jefa de Dpto de Actividades Extraescolares</t>
  </si>
  <si>
    <t>Jefa de Dpto de Servicios Escolares</t>
  </si>
  <si>
    <t>Despacho Contable Hernández y Asociados, A.C</t>
  </si>
  <si>
    <t>Contadores públicos y Asesores Consultores</t>
  </si>
  <si>
    <t>Dirección General de Educación Tecnológica</t>
  </si>
  <si>
    <t>Control interno contable</t>
  </si>
  <si>
    <t>del Dpto. Recursos Materiales</t>
  </si>
  <si>
    <t>Encargada del laboratorio de contabilidad</t>
  </si>
  <si>
    <t>jefe de Depto de Estudios Profesiones</t>
  </si>
  <si>
    <t>Directora Académica</t>
  </si>
  <si>
    <t>Asistente de RD de Calidad</t>
  </si>
  <si>
    <t>Auxiliar del Centro de Computo</t>
  </si>
  <si>
    <t>RD Ambiental/ Equidad de Genero</t>
  </si>
  <si>
    <t>Jefa de departamento de Actividades Extraescolares</t>
  </si>
  <si>
    <t>Jefa del Depto. De Estudios Profesionales</t>
  </si>
  <si>
    <t>Despacho contable</t>
  </si>
  <si>
    <t>Materiales "El Constructo"</t>
  </si>
  <si>
    <t>Materiales "San José"</t>
  </si>
  <si>
    <t>Contador Interno</t>
  </si>
  <si>
    <t>Administradora</t>
  </si>
  <si>
    <t>Jefa de Departamento</t>
  </si>
  <si>
    <t>Coordinador de la brigada del programa "Piso Firme"</t>
  </si>
  <si>
    <t>Jefe de Dpto de R.H y Ser.Grales.</t>
  </si>
  <si>
    <t>Agro industrias del Sur OPD</t>
  </si>
  <si>
    <t>Servicio de Administración Tributaria</t>
  </si>
  <si>
    <t>Jefe de Control de Calidad</t>
  </si>
  <si>
    <t>Encargado de Capacitación</t>
  </si>
  <si>
    <t>Jefe de Departamento de Incubadora de Empresas</t>
  </si>
  <si>
    <t>Director de Normatividad e impacto Ambiental</t>
  </si>
  <si>
    <t>Director de Consejos Ciudadanos</t>
  </si>
  <si>
    <t>Coordinador del ITSM Extensión Académica Olinala</t>
  </si>
  <si>
    <t>Coordinador Municipal</t>
  </si>
  <si>
    <t xml:space="preserve"> a la fecha</t>
  </si>
  <si>
    <t>Comercial camionera del Sur</t>
  </si>
  <si>
    <t>Instituto Estatal para la Educación de Jóvenes y Adultos del Edo. De Gro.</t>
  </si>
  <si>
    <t>Cajera</t>
  </si>
  <si>
    <t>Docente de Asignatura "A"</t>
  </si>
  <si>
    <t>Jefe de Encuestadores</t>
  </si>
  <si>
    <t>Jefe de Departamento a cargo del Centro de Cómputo</t>
  </si>
  <si>
    <t>SEGOB/ INAFED</t>
  </si>
  <si>
    <t>Centro  Universitario del Pacifíco Sur</t>
  </si>
  <si>
    <t>Consultor Externo</t>
  </si>
  <si>
    <t>TRIBASA.S.A</t>
  </si>
  <si>
    <t>INSTITUTO NACIONAL INDIGENISTA</t>
  </si>
  <si>
    <t>Auxiliar en el área de Infraestructura de INI</t>
  </si>
  <si>
    <t>CETIS N° 135</t>
  </si>
  <si>
    <t>Docente Asociado "A"</t>
  </si>
  <si>
    <t>Baylón</t>
  </si>
  <si>
    <t>Almazán</t>
  </si>
  <si>
    <t>Asesor de monitoreo</t>
  </si>
  <si>
    <t>Capturista</t>
  </si>
  <si>
    <t>Subdirector</t>
  </si>
  <si>
    <t>Cartógrafo</t>
  </si>
  <si>
    <t>Aplicación de principios básicos de redes, a nivel CCNA</t>
  </si>
  <si>
    <t>Auditor Interno de Calidad, Auditor Interno de Gestión Ambiental</t>
  </si>
  <si>
    <t>Manejo de Sistema SIE</t>
  </si>
  <si>
    <t>Manejo y Control de Inventarios</t>
  </si>
  <si>
    <t>Departamento de Vinculación con el Sector Productivo</t>
  </si>
  <si>
    <t xml:space="preserve">Jefa de Departamento </t>
  </si>
  <si>
    <t>Subdirector Académico</t>
  </si>
  <si>
    <t xml:space="preserve">Jesús Manuel </t>
  </si>
  <si>
    <t>Clínica MAS</t>
  </si>
  <si>
    <t>Instituto Tecnológia Agropecuaria (DGTA)</t>
  </si>
  <si>
    <t>Materiales "La Nueva Era"</t>
  </si>
  <si>
    <t>Sindicato de Camioneros y Materialistas de la Región Montaña</t>
  </si>
  <si>
    <t>Secretaría de Desarrollo social</t>
  </si>
  <si>
    <t>Secretaría de Programación y Presupuesto</t>
  </si>
  <si>
    <t>Comité de Planeación para el Desarrollo del Estado de Guerrero</t>
  </si>
  <si>
    <t>Secretaria de Desarrollo Social</t>
  </si>
  <si>
    <t>Universidad Politécnica del Estado de Guerrero</t>
  </si>
  <si>
    <t>Secretaría de Desarrollo Social Federal</t>
  </si>
  <si>
    <t>Técnico Informático Municipal</t>
  </si>
  <si>
    <t>Asesor Contable y Contador General</t>
  </si>
  <si>
    <t>Comprador de Plásticos y Corrugados</t>
  </si>
  <si>
    <t>Topógrafo</t>
  </si>
  <si>
    <t>Departamento de Informática</t>
  </si>
  <si>
    <t>Diseño Gráfico</t>
  </si>
  <si>
    <t>Analista de Programas Sociales</t>
  </si>
  <si>
    <t>Jefa de la oficina de la Coordinación Operativa</t>
  </si>
  <si>
    <t>Jefe del Centro de incubación de Empresas Tecnología intermedia</t>
  </si>
  <si>
    <t>Controlador de documentos/ auditor interno del sistema de gestión de calidad.</t>
  </si>
  <si>
    <t>Remodelación y adecuación de locales comerciales en zona Río, Tijuana, B.C.</t>
  </si>
  <si>
    <t>Beru S.A. de C.V.</t>
  </si>
  <si>
    <t>Brigestone Firestone S.A. de C.V.</t>
  </si>
  <si>
    <t>Industrias Lavin S.A. de C.V.</t>
  </si>
  <si>
    <t>Gemalto de México S.A. de C.V.</t>
  </si>
  <si>
    <t>Selección y Contratación del personal, Capacitacion, Ambiente laboral.</t>
  </si>
  <si>
    <t>Jefa de División de la Licenciatura en Administración</t>
  </si>
  <si>
    <t>Gabriela Elena</t>
  </si>
  <si>
    <t xml:space="preserve">Ramírez </t>
  </si>
  <si>
    <t>Castrejón</t>
  </si>
  <si>
    <t>Maestría en Mercadotecnia</t>
  </si>
  <si>
    <t>Ingeniero en Sistemas Computacionales</t>
  </si>
  <si>
    <t>Maestría en Administración</t>
  </si>
  <si>
    <t>Jefa de División de Contador Público</t>
  </si>
  <si>
    <t>División de Contador Público</t>
  </si>
  <si>
    <t>Domínguez</t>
  </si>
  <si>
    <t xml:space="preserve">Ingeniería Industrial </t>
  </si>
  <si>
    <t>Oficialía 01 de Registro Civil, H. Ayuntamiento Mpal. De Tlapa de Comonfort, Gro</t>
  </si>
  <si>
    <t>H. Ayuntamiento Municipal Constitucional de Quechultenango, Gro.</t>
  </si>
  <si>
    <t>H. Ayuntamiento Municipal de Ixcateopan de Cuauntémoc, Guerrero.</t>
  </si>
  <si>
    <t>H. Ayuntamiento Municipal de Zitlala de Cuauntémoc, Guerrero.</t>
  </si>
  <si>
    <t>H. Ayuntamiento Municipal de Olinalá, Guerrero.</t>
  </si>
  <si>
    <t>Secretaria de Salubridad (Juridicción sanitaria del Edo.Gro. 04)</t>
  </si>
  <si>
    <t>Secretaria de Fomento Turístico</t>
  </si>
  <si>
    <t>Instituto Mexicano de Petróleo</t>
  </si>
  <si>
    <t>Loloba Construcción</t>
  </si>
  <si>
    <t>Romayu Construcciones e Instalaciones S. A de C.V</t>
  </si>
  <si>
    <t>Construcciones Tijuana,S.A de C.V</t>
  </si>
  <si>
    <t>Cauro Construcciones y Servicios</t>
  </si>
  <si>
    <t>Jardín de Niños "Baltazar R. Leyva"</t>
  </si>
  <si>
    <t>H. Ayuntamiento Municipal Constitucional de Taxco de Alarcón, Gro.</t>
  </si>
  <si>
    <t>Instituto Tecnológico Superior de la Montaña Extensión Académica Olinalá.</t>
  </si>
  <si>
    <t>Súper Mercado  "Bravo"</t>
  </si>
  <si>
    <t>Jefe de Educación continua y servicios Tecnológicos</t>
  </si>
  <si>
    <t>Presidente de la  Academia de Ingeniería Ambiental</t>
  </si>
  <si>
    <t>Jefe de División de la Ingeniería Ambiental</t>
  </si>
  <si>
    <t>Jefe de servicios Escolares</t>
  </si>
  <si>
    <t>Verificador del Programa Agenda para el desarrollo Municipal en los Municipios del Estado de Guerrero</t>
  </si>
  <si>
    <t>Jefe de División de Sistemas e Informática</t>
  </si>
  <si>
    <t>Jefe de División de Ciencias Económico-Administrativo</t>
  </si>
  <si>
    <t>Súper intendente de conservación</t>
  </si>
  <si>
    <t>Súper intendente de obras</t>
  </si>
  <si>
    <t>Súpervisor de Obras</t>
  </si>
  <si>
    <t>Súper intendente de Obras</t>
  </si>
  <si>
    <t>Súper intendeten de Obras</t>
  </si>
  <si>
    <t>Sub director Académico</t>
  </si>
  <si>
    <t>Jefa de Dpto. de Desarrollo Académico</t>
  </si>
  <si>
    <t>Responsable de Capacitación Comunitaria</t>
  </si>
  <si>
    <t>Jefe de Departamento de Recursos Materiales</t>
  </si>
  <si>
    <t>Aplicador de Exámenes</t>
  </si>
  <si>
    <t>Auxiliar Jefe frente en Terracerías en obra</t>
  </si>
  <si>
    <t>Supervisar los equipos de baja tensión, administrar el presupuestó asignado, y autorizar el pago.</t>
  </si>
  <si>
    <t>Planear, coordinar, dirigir y controlar los planes de estudios.</t>
  </si>
  <si>
    <t>Control de archivos de registro extemporáneos, gestión e implementación en coordinación con instancias respectivas, de la reorganización, mejoramiento y actualización de los sistemas y procedimientos del registro civil de la entidad.</t>
  </si>
  <si>
    <t>Elaboración y presentación de la ley de ingresos del Mpio. En el H. Congreso del Estado, Elaboración de presupuestos de Ingresos y Egresos.</t>
  </si>
  <si>
    <t>Realizar las solventaciones ante la auditoria General del Estado de Guerrero y de la Controlarías General del Estado, de las observaciones originadas de la revisión a la información presentada.</t>
  </si>
  <si>
    <t>Responsable de planeación de compra de plásticos y corrugados, Calificación de nuevos Proveedores, Coordinar el pago de facturas y seguimiento a notas de crédito, cumplimiento con estándares de calidad</t>
  </si>
  <si>
    <t>Responsable de planeación de compra de plasticos y corrugados, Calificación de nuevos Proveedores, Coordinar el pago de facturas y seguimiento a notas de crédito, cumplimiento con estándares de calidad</t>
  </si>
  <si>
    <t>Responsable de la creación de la cartera de clientes, auditorias diarias para asegurar la calidad del producto de acuerdo a las recomenadaciones de la marca, mantenimiento a los equipos e instalaciones conforme a las especificaciones recomendadas por la marca.</t>
  </si>
  <si>
    <t>Construcción de plataformas de la plazas del boomerang y obras complementarias en reino aventura</t>
  </si>
  <si>
    <t>Remodelación del penthouse en KM.39, construcción de casa habitación, trabajos de mantenimiento mayor y menos del hotel "Rosario Beach"</t>
  </si>
  <si>
    <t>Ampliación del centro de salud urbano con Hospitalización, en Tecate, B.C., Rehabilitación y mantenimiento a calderas, tanques de condensados, cabezal de vapor.</t>
  </si>
  <si>
    <t>Construcción del Hospital del Niño y la mujer 2da etapa en Tijuana, B.C, Construcción del centro de Salud Rosarito, playas, Cosntrucciónde pavimientos de Concreto.</t>
  </si>
  <si>
    <t>Coordinación en Tlapa de Comonfort, Gro. De laboratorio para pavimentos, terracerías y aceros, de refuerzo, resistencia  de concreto.</t>
  </si>
  <si>
    <t>Capacitación de Comités de Promoción Comunitaria, Aplicación de encuestas para verificar las condiciones Socioeconómicas</t>
  </si>
  <si>
    <t>Selección y contratación del personal, Responsable de la región montaña para el cierre del censo de población y vivienda 2010</t>
  </si>
  <si>
    <t>Planeación y programación de rutas de trabajo, supervisión, asesorías y apoyo en campo</t>
  </si>
  <si>
    <t>Hotel Do Brasil</t>
  </si>
  <si>
    <t>Telefonista</t>
  </si>
  <si>
    <t>Hoteleria</t>
  </si>
  <si>
    <t>Instituto Tecnológico de Acapulco</t>
  </si>
  <si>
    <t>Súper Morelos</t>
  </si>
  <si>
    <t>Administradora/ Venderora</t>
  </si>
  <si>
    <t>Coordinadora de la División de posgrados e Investigación</t>
  </si>
  <si>
    <t>Desarrollo de actividades académicas basadas en el Sistema de Educación Superior</t>
  </si>
  <si>
    <t>https://drive.google.com/file/d/1OlQoQAAvFDfPyVe6s67SBH8EhPs-jPUK/view?usp=sharing</t>
  </si>
  <si>
    <t>Jefa (e) de División de Ingeniería Ambiental</t>
  </si>
  <si>
    <t>Jefa (e)  de División de Informática</t>
  </si>
  <si>
    <t>vacante</t>
  </si>
  <si>
    <t>Desarrollo de actividades académicas</t>
  </si>
  <si>
    <t xml:space="preserve">Jefa de departamento </t>
  </si>
  <si>
    <t xml:space="preserve">Jesus Manuel </t>
  </si>
  <si>
    <t>Vazquez</t>
  </si>
  <si>
    <t>Subdirector académico</t>
  </si>
  <si>
    <t>Baylon</t>
  </si>
  <si>
    <t>Almazan</t>
  </si>
  <si>
    <t xml:space="preserve">Ingenieria Insdutrial </t>
  </si>
  <si>
    <t xml:space="preserve">INGENIERO EN SISTEMAS COMPUTACIONALES </t>
  </si>
  <si>
    <t>Jefa de División de Económico- Administrativo</t>
  </si>
  <si>
    <t>Departamento de Desarrollo Académico</t>
  </si>
  <si>
    <t>Jefa de Departamento de Desarrollo Académico</t>
  </si>
  <si>
    <t>Departamento de Vinculación con el Sector Productiv</t>
  </si>
  <si>
    <t>Dominguez</t>
  </si>
  <si>
    <t>Direción Académica</t>
  </si>
  <si>
    <t>01/10/2019</t>
  </si>
  <si>
    <t>31/12/2019</t>
  </si>
  <si>
    <t>Oreste Herminio</t>
  </si>
  <si>
    <t>Román</t>
  </si>
  <si>
    <t>Departamento de Recursus Humanos</t>
  </si>
  <si>
    <t>20/01/2020</t>
  </si>
  <si>
    <t>Jefa de la Unidad de Comunicación y Difusión</t>
  </si>
  <si>
    <t>Ponce</t>
  </si>
  <si>
    <t>Jesús Manuel</t>
  </si>
  <si>
    <t>Nava</t>
  </si>
  <si>
    <t>Rubén</t>
  </si>
  <si>
    <t>Ingeniería Industrial</t>
  </si>
  <si>
    <t>Subdirección de Sistemas de Información</t>
  </si>
  <si>
    <t>Subdirector de Sistemas de Información</t>
  </si>
  <si>
    <t>Dionicia</t>
  </si>
  <si>
    <t>Calixto</t>
  </si>
  <si>
    <t>Gálvez</t>
  </si>
  <si>
    <t/>
  </si>
  <si>
    <t>División de Ingeniería en Sistemas Computacionales</t>
  </si>
  <si>
    <t>Ramírez</t>
  </si>
  <si>
    <t>Ciencias de la Educación</t>
  </si>
  <si>
    <t>Jefe de División de Ingeniaría Civil</t>
  </si>
  <si>
    <t>Guadalupe</t>
  </si>
  <si>
    <t>Manuel</t>
  </si>
  <si>
    <t>Departamento de Ingeniería Informática</t>
  </si>
  <si>
    <t>Jefe de Departamento de Ingeniería Informática</t>
  </si>
  <si>
    <t>Teodoro</t>
  </si>
  <si>
    <t>José</t>
  </si>
  <si>
    <t>García</t>
  </si>
  <si>
    <t>Santos</t>
  </si>
  <si>
    <t>Celia</t>
  </si>
  <si>
    <t>Mateos</t>
  </si>
  <si>
    <t>Juana</t>
  </si>
  <si>
    <t>Cornelio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</si>
</sst>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  <font>
      <sz val="11"/>
      <name val="Calibri "/>
      <family val="2"/>
    </font>
    <font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/>
    </xf>
    <xf numFmtId="17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center"/>
    </xf>
    <xf numFmtId="0" fontId="0" fillId="4" borderId="0" xfId="0" applyFill="1" applyProtection="1">
      <protection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0" fontId="0" fillId="4" borderId="0" xfId="0" applyFill="1"/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right" vertical="top"/>
    </xf>
    <xf numFmtId="14" fontId="1" fillId="4" borderId="1" xfId="0" applyNumberFormat="1" applyFont="1" applyFill="1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>
      <protection/>
    </xf>
    <xf numFmtId="0" fontId="1" fillId="0" borderId="1" xfId="0" applyFont="1" applyBorder="1" applyProtection="1">
      <protection/>
    </xf>
    <xf numFmtId="0" fontId="1" fillId="0" borderId="1" xfId="0" applyFont="1" applyFill="1" applyBorder="1" applyProtection="1">
      <protection/>
    </xf>
    <xf numFmtId="0" fontId="4" fillId="0" borderId="1" xfId="0" applyFont="1" applyFill="1" applyBorder="1" applyProtection="1">
      <protection/>
    </xf>
    <xf numFmtId="0" fontId="0" fillId="0" borderId="1" xfId="0" applyFill="1" applyBorder="1" applyProtection="1">
      <protection/>
    </xf>
    <xf numFmtId="0" fontId="0" fillId="4" borderId="2" xfId="0" applyFill="1" applyBorder="1" applyProtection="1">
      <protection/>
    </xf>
    <xf numFmtId="0" fontId="5" fillId="0" borderId="1" xfId="20" applyBorder="1" applyProtection="1">
      <protection/>
    </xf>
    <xf numFmtId="0" fontId="5" fillId="0" borderId="1" xfId="20" applyFill="1" applyBorder="1" applyProtection="1">
      <protection/>
    </xf>
    <xf numFmtId="0" fontId="0" fillId="0" borderId="3" xfId="0" applyFill="1" applyBorder="1" applyProtection="1">
      <protection/>
    </xf>
    <xf numFmtId="0" fontId="6" fillId="4" borderId="0" xfId="0" applyFont="1" applyFill="1" applyProtection="1">
      <protection/>
    </xf>
    <xf numFmtId="0" fontId="6" fillId="5" borderId="0" xfId="0" applyFont="1" applyFill="1" applyProtection="1">
      <protection/>
    </xf>
    <xf numFmtId="0" fontId="6" fillId="5" borderId="1" xfId="0" applyFont="1" applyFill="1" applyBorder="1" applyProtection="1">
      <protection/>
    </xf>
    <xf numFmtId="0" fontId="0" fillId="4" borderId="1" xfId="0" applyFill="1" applyBorder="1" applyProtection="1">
      <protection/>
    </xf>
    <xf numFmtId="0" fontId="6" fillId="4" borderId="1" xfId="0" applyFont="1" applyFill="1" applyBorder="1" applyProtection="1">
      <protection/>
    </xf>
    <xf numFmtId="0" fontId="1" fillId="4" borderId="4" xfId="0" applyFont="1" applyFill="1" applyBorder="1" applyAlignment="1">
      <alignment/>
    </xf>
    <xf numFmtId="0" fontId="5" fillId="4" borderId="0" xfId="20" applyFill="1" applyAlignment="1">
      <alignment/>
    </xf>
    <xf numFmtId="0" fontId="3" fillId="4" borderId="1" xfId="0" applyFont="1" applyFill="1" applyBorder="1" applyAlignment="1" applyProtection="1">
      <alignment horizontal="left" wrapText="1"/>
      <protection/>
    </xf>
    <xf numFmtId="0" fontId="3" fillId="4" borderId="1" xfId="0" applyFont="1" applyFill="1" applyBorder="1"/>
    <xf numFmtId="0" fontId="3" fillId="4" borderId="0" xfId="0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0" fontId="3" fillId="4" borderId="0" xfId="0" applyFont="1" applyFill="1"/>
    <xf numFmtId="0" fontId="3" fillId="4" borderId="2" xfId="0" applyFont="1" applyFill="1" applyBorder="1"/>
    <xf numFmtId="17" fontId="0" fillId="4" borderId="0" xfId="0" applyNumberFormat="1" applyFill="1"/>
    <xf numFmtId="17" fontId="0" fillId="4" borderId="1" xfId="0" applyNumberFormat="1" applyFill="1" applyBorder="1"/>
    <xf numFmtId="0" fontId="0" fillId="0" borderId="0" xfId="0"/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3" fillId="4" borderId="1" xfId="0" applyFont="1" applyFill="1" applyBorder="1" applyProtection="1">
      <protection/>
    </xf>
    <xf numFmtId="0" fontId="1" fillId="4" borderId="3" xfId="0" applyFont="1" applyFill="1" applyBorder="1"/>
    <xf numFmtId="17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8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right"/>
    </xf>
    <xf numFmtId="0" fontId="1" fillId="4" borderId="0" xfId="0" applyFont="1" applyFill="1" applyAlignment="1">
      <alignment/>
    </xf>
    <xf numFmtId="0" fontId="5" fillId="5" borderId="0" xfId="20" applyFill="1" applyAlignment="1">
      <alignment/>
    </xf>
    <xf numFmtId="14" fontId="1" fillId="0" borderId="0" xfId="0" applyNumberFormat="1" applyFont="1" applyFill="1" applyBorder="1" applyAlignment="1">
      <alignment/>
    </xf>
    <xf numFmtId="14" fontId="1" fillId="5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5" xfId="0" applyBorder="1"/>
    <xf numFmtId="14" fontId="0" fillId="0" borderId="5" xfId="0" applyNumberFormat="1" applyBorder="1"/>
    <xf numFmtId="0" fontId="0" fillId="0" borderId="5" xfId="0" applyBorder="1" applyProtection="1">
      <protection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mi%20Gabino\Downloads\LTAIPEG81FXVII_LTAIPEG81FXV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46550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63kmi0Q80UGl51IKcEQzk_HUYx6fO2Rb" TargetMode="External" /><Relationship Id="rId2" Type="http://schemas.openxmlformats.org/officeDocument/2006/relationships/hyperlink" Target="https://drive.google.com/open?id=1llrcB83bgA2ydsKUK5vesBi3vExh_z-p" TargetMode="External" /><Relationship Id="rId3" Type="http://schemas.openxmlformats.org/officeDocument/2006/relationships/hyperlink" Target="https://drive.google.com/open?id=1brG5TY5KN7w86GRQPRpKF1k-RJGwGwFJ" TargetMode="External" /><Relationship Id="rId4" Type="http://schemas.openxmlformats.org/officeDocument/2006/relationships/hyperlink" Target="https://drive.google.com/open?id=1dGMHmaKXp4KZNpCdemlu17-4h7ASaWRI" TargetMode="External" /><Relationship Id="rId5" Type="http://schemas.openxmlformats.org/officeDocument/2006/relationships/hyperlink" Target="https://drive.google.com/open?id=16esm0bYaHw-E0nxAhHzuJ-lU7VaK5uD-" TargetMode="External" /><Relationship Id="rId6" Type="http://schemas.openxmlformats.org/officeDocument/2006/relationships/hyperlink" Target="https://drive.google.com/open?id=1blzjxwsuvxUR4nDNcd8bYBsPexO3FjN2" TargetMode="External" /><Relationship Id="rId7" Type="http://schemas.openxmlformats.org/officeDocument/2006/relationships/hyperlink" Target="https://drive.google.com/open?id=194uxRDrLZeavE7ZbM1GEtK_pIq-pzMp5" TargetMode="External" /><Relationship Id="rId8" Type="http://schemas.openxmlformats.org/officeDocument/2006/relationships/hyperlink" Target="https://drive.google.com/open?id=1otklHWhM5D3ZZRHe0ZY2OC_tCeucUTGV" TargetMode="External" /><Relationship Id="rId9" Type="http://schemas.openxmlformats.org/officeDocument/2006/relationships/hyperlink" Target="https://drive.google.com/open?id=1mNm0HndwU3sSYcdouK0Qcofv57dE16B3" TargetMode="External" /><Relationship Id="rId10" Type="http://schemas.openxmlformats.org/officeDocument/2006/relationships/hyperlink" Target="https://drive.google.com/open?id=1aBXYAlQvZ1UPztXSciVOKapyqt-BPyNN" TargetMode="External" /><Relationship Id="rId11" Type="http://schemas.openxmlformats.org/officeDocument/2006/relationships/hyperlink" Target="https://drive.google.com/open?id=11G2gMp-U3vEUQb18egcqbxFX1b4cqKBj" TargetMode="External" /><Relationship Id="rId12" Type="http://schemas.openxmlformats.org/officeDocument/2006/relationships/hyperlink" Target="https://drive.google.com/open?id=1ZOAIxO4vONXQ19Pl7TpyAdDbW2VqZKo6" TargetMode="External" /><Relationship Id="rId13" Type="http://schemas.openxmlformats.org/officeDocument/2006/relationships/hyperlink" Target="https://drive.google.com/open?id=1vFQsOcNO9GPN0p9DdkXxoTD1FbLGdzFy" TargetMode="External" /><Relationship Id="rId14" Type="http://schemas.openxmlformats.org/officeDocument/2006/relationships/hyperlink" Target="https://drive.google.com/open?id=1YtHv-UOiUj3k4jZdEagreX6AYMs1d89e" TargetMode="External" /><Relationship Id="rId15" Type="http://schemas.openxmlformats.org/officeDocument/2006/relationships/hyperlink" Target="https://drive.google.com/open?id=1PVL3OKMXWjw_2yfmqriudkCavsvuMp-s" TargetMode="External" /><Relationship Id="rId16" Type="http://schemas.openxmlformats.org/officeDocument/2006/relationships/hyperlink" Target="https://drive.google.com/open?id=13gu0H8wpDzh4kBA-9T8FTa4JyZUfQEKa" TargetMode="External" /><Relationship Id="rId17" Type="http://schemas.openxmlformats.org/officeDocument/2006/relationships/hyperlink" Target="https://drive.google.com/open?id=1KjelIc5Q86k2hVBYATRbKtxLfTd26m2B" TargetMode="External" /><Relationship Id="rId18" Type="http://schemas.openxmlformats.org/officeDocument/2006/relationships/hyperlink" Target="https://drive.google.com/open?id=1WLZwUgcwobH70hLLZ77dZbfJtanbHQP5" TargetMode="External" /><Relationship Id="rId19" Type="http://schemas.openxmlformats.org/officeDocument/2006/relationships/hyperlink" Target="https://drive.google.com/open?id=0B9hGl-1u712gdUhmTmNpNURmRlNaTEcwbzZFaWVmdEVWZ3o0" TargetMode="External" /><Relationship Id="rId20" Type="http://schemas.openxmlformats.org/officeDocument/2006/relationships/hyperlink" Target="https://drive.google.com/open?id=1qFJhfrr3CyYy1mAtrKd0SaVtqoIWMU62" TargetMode="External" /><Relationship Id="rId21" Type="http://schemas.openxmlformats.org/officeDocument/2006/relationships/hyperlink" Target="https://drive.google.com/open?id=1PKaTw2AydwJBJczdSV_BYtcS4koIiB7c" TargetMode="External" /><Relationship Id="rId22" Type="http://schemas.openxmlformats.org/officeDocument/2006/relationships/hyperlink" Target="https://drive.google.com/open?id=12NApLuhc-8ZhNnoeZsMesAYpVYeomzId" TargetMode="External" /><Relationship Id="rId23" Type="http://schemas.openxmlformats.org/officeDocument/2006/relationships/hyperlink" Target="https://drive.google.com/open?id=1LkHQJjem2lfJC5fMc1NueKITh816mHBu" TargetMode="External" /><Relationship Id="rId24" Type="http://schemas.openxmlformats.org/officeDocument/2006/relationships/hyperlink" Target="https://drive.google.com/file/d/1OlQoQAAvFDfPyVe6s67SBH8EhPs-jPUK/view?usp=sharing" TargetMode="External" /><Relationship Id="rId25" Type="http://schemas.openxmlformats.org/officeDocument/2006/relationships/hyperlink" Target="https://drive.google.com/open?id=1LkHQJjem2lfJC5fMc1NueKITh816mHBu" TargetMode="External" /><Relationship Id="rId26" Type="http://schemas.openxmlformats.org/officeDocument/2006/relationships/hyperlink" Target="https://drive.google.com/open?id=12NApLuhc-8ZhNnoeZsMesAYpVYeomzId" TargetMode="External" /><Relationship Id="rId27" Type="http://schemas.openxmlformats.org/officeDocument/2006/relationships/hyperlink" Target="https://drive.google.com/open?id=1PKaTw2AydwJBJczdSV_BYtcS4koIiB7c" TargetMode="External" /><Relationship Id="rId28" Type="http://schemas.openxmlformats.org/officeDocument/2006/relationships/hyperlink" Target="https://drive.google.com/open?id=1qFJhfrr3CyYy1mAtrKd0SaVtqoIWMU62" TargetMode="External" /><Relationship Id="rId29" Type="http://schemas.openxmlformats.org/officeDocument/2006/relationships/hyperlink" Target="https://drive.google.com/open?id=0B9hGl-1u712gdUhmTmNpNURmRlNaTEcwbzZFaWVmdEVWZ3o0" TargetMode="External" /><Relationship Id="rId30" Type="http://schemas.openxmlformats.org/officeDocument/2006/relationships/hyperlink" Target="https://drive.google.com/open?id=1WLZwUgcwobH70hLLZ77dZbfJtanbHQP5" TargetMode="External" /><Relationship Id="rId31" Type="http://schemas.openxmlformats.org/officeDocument/2006/relationships/hyperlink" Target="https://drive.google.com/open?id=1KjelIc5Q86k2hVBYATRbKtxLfTd26m2B" TargetMode="External" /><Relationship Id="rId32" Type="http://schemas.openxmlformats.org/officeDocument/2006/relationships/hyperlink" Target="https://drive.google.com/open?id=13gu0H8wpDzh4kBA-9T8FTa4JyZUfQEKa" TargetMode="External" /><Relationship Id="rId33" Type="http://schemas.openxmlformats.org/officeDocument/2006/relationships/hyperlink" Target="https://drive.google.com/open?id=1PVL3OKMXWjw_2yfmqriudkCavsvuMp-s" TargetMode="External" /><Relationship Id="rId34" Type="http://schemas.openxmlformats.org/officeDocument/2006/relationships/hyperlink" Target="https://drive.google.com/open?id=1YtHv-UOiUj3k4jZdEagreX6AYMs1d89e" TargetMode="External" /><Relationship Id="rId35" Type="http://schemas.openxmlformats.org/officeDocument/2006/relationships/hyperlink" Target="https://drive.google.com/open?id=1vFQsOcNO9GPN0p9DdkXxoTD1FbLGdzFy" TargetMode="External" /><Relationship Id="rId36" Type="http://schemas.openxmlformats.org/officeDocument/2006/relationships/hyperlink" Target="https://drive.google.com/open?id=1ZOAIxO4vONXQ19Pl7TpyAdDbW2VqZKo6" TargetMode="External" /><Relationship Id="rId37" Type="http://schemas.openxmlformats.org/officeDocument/2006/relationships/hyperlink" Target="https://drive.google.com/open?id=11G2gMp-U3vEUQb18egcqbxFX1b4cqKBj" TargetMode="External" /><Relationship Id="rId38" Type="http://schemas.openxmlformats.org/officeDocument/2006/relationships/hyperlink" Target="https://drive.google.com/open?id=1aBXYAlQvZ1UPztXSciVOKapyqt-BPyNN" TargetMode="External" /><Relationship Id="rId39" Type="http://schemas.openxmlformats.org/officeDocument/2006/relationships/hyperlink" Target="https://drive.google.com/open?id=1mNm0HndwU3sSYcdouK0Qcofv57dE16B3" TargetMode="External" /><Relationship Id="rId40" Type="http://schemas.openxmlformats.org/officeDocument/2006/relationships/hyperlink" Target="https://drive.google.com/open?id=1otklHWhM5D3ZZRHe0ZY2OC_tCeucUTGV" TargetMode="External" /><Relationship Id="rId41" Type="http://schemas.openxmlformats.org/officeDocument/2006/relationships/hyperlink" Target="https://drive.google.com/open?id=194uxRDrLZeavE7ZbM1GEtK_pIq-pzMp5" TargetMode="External" /><Relationship Id="rId42" Type="http://schemas.openxmlformats.org/officeDocument/2006/relationships/hyperlink" Target="https://drive.google.com/open?id=1blzjxwsuvxUR4nDNcd8bYBsPexO3FjN2" TargetMode="External" /><Relationship Id="rId43" Type="http://schemas.openxmlformats.org/officeDocument/2006/relationships/hyperlink" Target="https://drive.google.com/open?id=16esm0bYaHw-E0nxAhHzuJ-lU7VaK5uD-" TargetMode="External" /><Relationship Id="rId44" Type="http://schemas.openxmlformats.org/officeDocument/2006/relationships/hyperlink" Target="https://drive.google.com/open?id=1dGMHmaKXp4KZNpCdemlu17-4h7ASaWRI" TargetMode="External" /><Relationship Id="rId45" Type="http://schemas.openxmlformats.org/officeDocument/2006/relationships/hyperlink" Target="https://drive.google.com/open?id=1brG5TY5KN7w86GRQPRpKF1k-RJGwGwFJ" TargetMode="External" /><Relationship Id="rId46" Type="http://schemas.openxmlformats.org/officeDocument/2006/relationships/hyperlink" Target="https://drive.google.com/open?id=1llrcB83bgA2ydsKUK5vesBi3vExh_z-p" TargetMode="External" /><Relationship Id="rId47" Type="http://schemas.openxmlformats.org/officeDocument/2006/relationships/hyperlink" Target="https://drive.google.com/open?id=163kmi0Q80UGl51IKcEQzk_HUYx6fO2Rb" TargetMode="External" /><Relationship Id="rId48" Type="http://schemas.openxmlformats.org/officeDocument/2006/relationships/hyperlink" Target="https://drive.google.com/open?id=163kmi0Q80UGl51IKcEQzk_HUYx6fO2Rb" TargetMode="External" /><Relationship Id="rId49" Type="http://schemas.openxmlformats.org/officeDocument/2006/relationships/hyperlink" Target="https://drive.google.com/open?id=1llrcB83bgA2ydsKUK5vesBi3vExh_z-p" TargetMode="External" /><Relationship Id="rId50" Type="http://schemas.openxmlformats.org/officeDocument/2006/relationships/hyperlink" Target="https://drive.google.com/open?id=1brG5TY5KN7w86GRQPRpKF1k-RJGwGwFJ" TargetMode="External" /><Relationship Id="rId51" Type="http://schemas.openxmlformats.org/officeDocument/2006/relationships/hyperlink" Target="https://drive.google.com/open?id=1dGMHmaKXp4KZNpCdemlu17-4h7ASaWRI" TargetMode="External" /><Relationship Id="rId52" Type="http://schemas.openxmlformats.org/officeDocument/2006/relationships/hyperlink" Target="https://drive.google.com/open?id=16esm0bYaHw-E0nxAhHzuJ-lU7VaK5uD-" TargetMode="External" /><Relationship Id="rId53" Type="http://schemas.openxmlformats.org/officeDocument/2006/relationships/hyperlink" Target="https://drive.google.com/open?id=1blzjxwsuvxUR4nDNcd8bYBsPexO3FjN2" TargetMode="External" /><Relationship Id="rId54" Type="http://schemas.openxmlformats.org/officeDocument/2006/relationships/hyperlink" Target="https://drive.google.com/open?id=194uxRDrLZeavE7ZbM1GEtK_pIq-pzMp5" TargetMode="External" /><Relationship Id="rId55" Type="http://schemas.openxmlformats.org/officeDocument/2006/relationships/hyperlink" Target="https://drive.google.com/open?id=1otklHWhM5D3ZZRHe0ZY2OC_tCeucUTGV" TargetMode="External" /><Relationship Id="rId56" Type="http://schemas.openxmlformats.org/officeDocument/2006/relationships/hyperlink" Target="https://drive.google.com/open?id=1mNm0HndwU3sSYcdouK0Qcofv57dE16B3" TargetMode="External" /><Relationship Id="rId57" Type="http://schemas.openxmlformats.org/officeDocument/2006/relationships/hyperlink" Target="https://drive.google.com/open?id=1aBXYAlQvZ1UPztXSciVOKapyqt-BPyNN" TargetMode="External" /><Relationship Id="rId58" Type="http://schemas.openxmlformats.org/officeDocument/2006/relationships/hyperlink" Target="https://drive.google.com/open?id=11G2gMp-U3vEUQb18egcqbxFX1b4cqKBj" TargetMode="External" /><Relationship Id="rId59" Type="http://schemas.openxmlformats.org/officeDocument/2006/relationships/hyperlink" Target="https://drive.google.com/open?id=1ZOAIxO4vONXQ19Pl7TpyAdDbW2VqZKo6" TargetMode="External" /><Relationship Id="rId60" Type="http://schemas.openxmlformats.org/officeDocument/2006/relationships/hyperlink" Target="https://drive.google.com/open?id=1vFQsOcNO9GPN0p9DdkXxoTD1FbLGdzFy" TargetMode="External" /><Relationship Id="rId61" Type="http://schemas.openxmlformats.org/officeDocument/2006/relationships/hyperlink" Target="https://drive.google.com/open?id=1YtHv-UOiUj3k4jZdEagreX6AYMs1d89e" TargetMode="External" /><Relationship Id="rId62" Type="http://schemas.openxmlformats.org/officeDocument/2006/relationships/hyperlink" Target="https://drive.google.com/open?id=1PVL3OKMXWjw_2yfmqriudkCavsvuMp-s" TargetMode="External" /><Relationship Id="rId63" Type="http://schemas.openxmlformats.org/officeDocument/2006/relationships/hyperlink" Target="https://drive.google.com/open?id=13gu0H8wpDzh4kBA-9T8FTa4JyZUfQEKa" TargetMode="External" /><Relationship Id="rId64" Type="http://schemas.openxmlformats.org/officeDocument/2006/relationships/hyperlink" Target="https://drive.google.com/open?id=1KjelIc5Q86k2hVBYATRbKtxLfTd26m2B" TargetMode="External" /><Relationship Id="rId65" Type="http://schemas.openxmlformats.org/officeDocument/2006/relationships/hyperlink" Target="https://drive.google.com/open?id=1WLZwUgcwobH70hLLZ77dZbfJtanbHQP5" TargetMode="External" /><Relationship Id="rId66" Type="http://schemas.openxmlformats.org/officeDocument/2006/relationships/hyperlink" Target="https://drive.google.com/open?id=0B9hGl-1u712gdUhmTmNpNURmRlNaTEcwbzZFaWVmdEVWZ3o0" TargetMode="External" /><Relationship Id="rId67" Type="http://schemas.openxmlformats.org/officeDocument/2006/relationships/hyperlink" Target="https://drive.google.com/open?id=1qFJhfrr3CyYy1mAtrKd0SaVtqoIWMU62" TargetMode="External" /><Relationship Id="rId68" Type="http://schemas.openxmlformats.org/officeDocument/2006/relationships/hyperlink" Target="https://drive.google.com/open?id=1PKaTw2AydwJBJczdSV_BYtcS4koIiB7c" TargetMode="External" /><Relationship Id="rId69" Type="http://schemas.openxmlformats.org/officeDocument/2006/relationships/hyperlink" Target="https://drive.google.com/open?id=12NApLuhc-8ZhNnoeZsMesAYpVYeomzId" TargetMode="External" /><Relationship Id="rId70" Type="http://schemas.openxmlformats.org/officeDocument/2006/relationships/hyperlink" Target="https://drive.google.com/open?id=1LkHQJjem2lfJC5fMc1NueKITh816mHBu" TargetMode="External" /><Relationship Id="rId7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17"/>
  <sheetViews>
    <sheetView tabSelected="1" zoomScale="70" zoomScaleNormal="70" workbookViewId="0" topLeftCell="A74">
      <selection activeCell="D88" sqref="D88"/>
    </sheetView>
  </sheetViews>
  <sheetFormatPr defaultColWidth="9.140625" defaultRowHeight="15"/>
  <cols>
    <col min="1" max="1" width="8.00390625" style="0" bestFit="1" customWidth="1"/>
    <col min="2" max="2" width="20.7109375" style="0" customWidth="1"/>
    <col min="3" max="3" width="17.421875" style="0" customWidth="1"/>
    <col min="4" max="4" width="56.140625" style="0" customWidth="1"/>
    <col min="5" max="5" width="59.421875" style="0" customWidth="1"/>
    <col min="6" max="6" width="19.57421875" style="0" customWidth="1"/>
    <col min="7" max="7" width="13.57421875" style="0" bestFit="1" customWidth="1"/>
    <col min="8" max="8" width="15.421875" style="0" customWidth="1"/>
    <col min="9" max="9" width="23.8515625" style="0" customWidth="1"/>
    <col min="10" max="10" width="32.421875" style="0" customWidth="1"/>
    <col min="11" max="11" width="37.421875" style="0" customWidth="1"/>
    <col min="12" max="12" width="31.421875" style="0" customWidth="1"/>
    <col min="13" max="13" width="47.00390625" style="0" bestFit="1" customWidth="1"/>
    <col min="14" max="14" width="33.8515625" style="0" customWidth="1"/>
    <col min="15" max="15" width="42.421875" style="0" customWidth="1"/>
    <col min="16" max="16" width="17.57421875" style="0" bestFit="1" customWidth="1"/>
    <col min="17" max="17" width="20.00390625" style="0" bestFit="1" customWidth="1"/>
    <col min="18" max="18" width="9.421875" style="0" customWidth="1"/>
  </cols>
  <sheetData>
    <row r="1" ht="15" hidden="1">
      <c r="A1" t="s">
        <v>0</v>
      </c>
    </row>
    <row r="2" spans="1:9" ht="1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9" ht="1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7" customFormat="1" ht="15">
      <c r="A8" s="14">
        <v>2019</v>
      </c>
      <c r="B8" s="15">
        <v>43466</v>
      </c>
      <c r="C8" s="15">
        <v>43555</v>
      </c>
      <c r="D8" s="16" t="s">
        <v>76</v>
      </c>
      <c r="E8" s="16" t="s">
        <v>100</v>
      </c>
      <c r="F8" s="16" t="s">
        <v>118</v>
      </c>
      <c r="G8" s="16" t="s">
        <v>119</v>
      </c>
      <c r="H8" s="16" t="s">
        <v>120</v>
      </c>
      <c r="I8" s="16" t="s">
        <v>76</v>
      </c>
      <c r="J8" s="16" t="s">
        <v>60</v>
      </c>
      <c r="K8" s="16" t="s">
        <v>170</v>
      </c>
      <c r="L8" s="21">
        <v>21</v>
      </c>
      <c r="M8" s="22" t="s">
        <v>198</v>
      </c>
      <c r="N8" s="14" t="s">
        <v>63</v>
      </c>
      <c r="O8" s="14" t="s">
        <v>75</v>
      </c>
      <c r="P8" s="15">
        <v>43556</v>
      </c>
      <c r="Q8" s="15">
        <v>43556</v>
      </c>
      <c r="R8" s="14"/>
    </row>
    <row r="9" spans="1:18" s="47" customFormat="1" ht="15">
      <c r="A9" s="14">
        <v>2019</v>
      </c>
      <c r="B9" s="15">
        <v>43466</v>
      </c>
      <c r="C9" s="15">
        <v>43555</v>
      </c>
      <c r="D9" s="16" t="s">
        <v>77</v>
      </c>
      <c r="E9" s="16" t="s">
        <v>458</v>
      </c>
      <c r="F9" s="16" t="s">
        <v>203</v>
      </c>
      <c r="G9" s="16" t="s">
        <v>204</v>
      </c>
      <c r="H9" s="16" t="s">
        <v>205</v>
      </c>
      <c r="I9" s="16" t="s">
        <v>76</v>
      </c>
      <c r="J9" s="16" t="s">
        <v>171</v>
      </c>
      <c r="K9" s="16" t="s">
        <v>172</v>
      </c>
      <c r="L9" s="21">
        <v>16</v>
      </c>
      <c r="M9" s="22" t="s">
        <v>213</v>
      </c>
      <c r="N9" s="14" t="s">
        <v>63</v>
      </c>
      <c r="O9" s="14" t="s">
        <v>75</v>
      </c>
      <c r="P9" s="15">
        <v>43556</v>
      </c>
      <c r="Q9" s="15">
        <v>43556</v>
      </c>
      <c r="R9" s="14"/>
    </row>
    <row r="10" spans="1:18" s="47" customFormat="1" ht="15">
      <c r="A10" s="14">
        <v>2019</v>
      </c>
      <c r="B10" s="15">
        <v>43466</v>
      </c>
      <c r="C10" s="15">
        <v>43555</v>
      </c>
      <c r="D10" s="16" t="s">
        <v>78</v>
      </c>
      <c r="E10" s="16" t="s">
        <v>101</v>
      </c>
      <c r="F10" s="16" t="s">
        <v>122</v>
      </c>
      <c r="G10" s="16" t="s">
        <v>123</v>
      </c>
      <c r="H10" s="16" t="s">
        <v>124</v>
      </c>
      <c r="I10" s="16" t="s">
        <v>76</v>
      </c>
      <c r="J10" s="16" t="s">
        <v>171</v>
      </c>
      <c r="K10" s="16" t="s">
        <v>173</v>
      </c>
      <c r="L10" s="21">
        <v>11</v>
      </c>
      <c r="M10" s="22" t="s">
        <v>215</v>
      </c>
      <c r="N10" s="14" t="s">
        <v>63</v>
      </c>
      <c r="O10" s="14" t="s">
        <v>75</v>
      </c>
      <c r="P10" s="15">
        <v>43556</v>
      </c>
      <c r="Q10" s="15">
        <v>43556</v>
      </c>
      <c r="R10" s="14"/>
    </row>
    <row r="11" spans="1:18" s="47" customFormat="1" ht="15">
      <c r="A11" s="14">
        <v>2019</v>
      </c>
      <c r="B11" s="15">
        <v>43466</v>
      </c>
      <c r="C11" s="15">
        <v>43555</v>
      </c>
      <c r="D11" s="16" t="s">
        <v>79</v>
      </c>
      <c r="E11" s="16" t="s">
        <v>102</v>
      </c>
      <c r="F11" s="16" t="s">
        <v>459</v>
      </c>
      <c r="G11" s="16" t="s">
        <v>125</v>
      </c>
      <c r="H11" s="16" t="s">
        <v>460</v>
      </c>
      <c r="I11" s="16" t="s">
        <v>76</v>
      </c>
      <c r="J11" s="16" t="s">
        <v>171</v>
      </c>
      <c r="K11" s="16" t="s">
        <v>174</v>
      </c>
      <c r="L11" s="21">
        <v>23</v>
      </c>
      <c r="M11" s="22" t="s">
        <v>241</v>
      </c>
      <c r="N11" s="14" t="s">
        <v>63</v>
      </c>
      <c r="O11" s="14" t="s">
        <v>75</v>
      </c>
      <c r="P11" s="15">
        <v>43556</v>
      </c>
      <c r="Q11" s="15">
        <v>43556</v>
      </c>
      <c r="R11" s="14"/>
    </row>
    <row r="12" spans="1:18" s="47" customFormat="1" ht="15">
      <c r="A12" s="14">
        <v>2019</v>
      </c>
      <c r="B12" s="15">
        <v>43466</v>
      </c>
      <c r="C12" s="15">
        <v>43555</v>
      </c>
      <c r="D12" s="16" t="s">
        <v>80</v>
      </c>
      <c r="E12" s="16" t="s">
        <v>461</v>
      </c>
      <c r="F12" s="16" t="s">
        <v>126</v>
      </c>
      <c r="G12" s="16" t="s">
        <v>462</v>
      </c>
      <c r="H12" s="16" t="s">
        <v>127</v>
      </c>
      <c r="I12" s="16" t="s">
        <v>168</v>
      </c>
      <c r="J12" s="17" t="s">
        <v>58</v>
      </c>
      <c r="K12" s="17" t="s">
        <v>175</v>
      </c>
      <c r="L12" s="21">
        <v>12</v>
      </c>
      <c r="M12" s="22" t="s">
        <v>216</v>
      </c>
      <c r="N12" s="14" t="s">
        <v>63</v>
      </c>
      <c r="O12" s="14" t="s">
        <v>75</v>
      </c>
      <c r="P12" s="15">
        <v>43556</v>
      </c>
      <c r="Q12" s="15">
        <v>43556</v>
      </c>
      <c r="R12" s="14"/>
    </row>
    <row r="13" spans="1:18" s="47" customFormat="1" ht="15">
      <c r="A13" s="14">
        <v>2019</v>
      </c>
      <c r="B13" s="15">
        <v>43466</v>
      </c>
      <c r="C13" s="15">
        <v>43555</v>
      </c>
      <c r="D13" s="16" t="s">
        <v>81</v>
      </c>
      <c r="E13" s="16" t="s">
        <v>103</v>
      </c>
      <c r="F13" s="16" t="s">
        <v>128</v>
      </c>
      <c r="G13" s="16" t="s">
        <v>463</v>
      </c>
      <c r="H13" s="16" t="s">
        <v>129</v>
      </c>
      <c r="I13" s="16" t="s">
        <v>76</v>
      </c>
      <c r="J13" s="16" t="s">
        <v>57</v>
      </c>
      <c r="K13" s="16" t="s">
        <v>464</v>
      </c>
      <c r="L13" s="21">
        <v>22</v>
      </c>
      <c r="M13" s="22" t="s">
        <v>199</v>
      </c>
      <c r="N13" s="14" t="s">
        <v>63</v>
      </c>
      <c r="O13" s="14" t="s">
        <v>75</v>
      </c>
      <c r="P13" s="15">
        <v>43556</v>
      </c>
      <c r="Q13" s="15">
        <v>43556</v>
      </c>
      <c r="R13" s="14"/>
    </row>
    <row r="14" spans="1:18" s="47" customFormat="1" ht="15">
      <c r="A14" s="14">
        <v>2019</v>
      </c>
      <c r="B14" s="15">
        <v>43466</v>
      </c>
      <c r="C14" s="15">
        <v>43555</v>
      </c>
      <c r="D14" s="16" t="s">
        <v>82</v>
      </c>
      <c r="E14" s="16" t="s">
        <v>104</v>
      </c>
      <c r="F14" s="16" t="s">
        <v>130</v>
      </c>
      <c r="G14" s="16" t="s">
        <v>131</v>
      </c>
      <c r="H14" s="16" t="s">
        <v>132</v>
      </c>
      <c r="I14" s="16" t="s">
        <v>76</v>
      </c>
      <c r="J14" s="16" t="s">
        <v>58</v>
      </c>
      <c r="K14" s="16" t="s">
        <v>176</v>
      </c>
      <c r="L14" s="21">
        <v>2</v>
      </c>
      <c r="M14" s="22" t="s">
        <v>217</v>
      </c>
      <c r="N14" s="14" t="s">
        <v>63</v>
      </c>
      <c r="O14" s="14" t="s">
        <v>75</v>
      </c>
      <c r="P14" s="15">
        <v>43556</v>
      </c>
      <c r="Q14" s="15">
        <v>43556</v>
      </c>
      <c r="R14" s="14"/>
    </row>
    <row r="15" spans="1:18" s="47" customFormat="1" ht="15">
      <c r="A15" s="14">
        <v>2019</v>
      </c>
      <c r="B15" s="15">
        <v>43466</v>
      </c>
      <c r="C15" s="15">
        <v>43555</v>
      </c>
      <c r="D15" s="16" t="s">
        <v>83</v>
      </c>
      <c r="E15" s="16" t="s">
        <v>105</v>
      </c>
      <c r="F15" s="16" t="s">
        <v>133</v>
      </c>
      <c r="G15" s="16" t="s">
        <v>134</v>
      </c>
      <c r="H15" s="16" t="s">
        <v>135</v>
      </c>
      <c r="I15" s="16" t="s">
        <v>79</v>
      </c>
      <c r="J15" s="16" t="s">
        <v>58</v>
      </c>
      <c r="K15" s="16" t="s">
        <v>177</v>
      </c>
      <c r="L15" s="21">
        <v>9</v>
      </c>
      <c r="M15" s="22" t="s">
        <v>220</v>
      </c>
      <c r="N15" s="14" t="s">
        <v>63</v>
      </c>
      <c r="O15" s="14" t="s">
        <v>75</v>
      </c>
      <c r="P15" s="15">
        <v>43556</v>
      </c>
      <c r="Q15" s="15">
        <v>43556</v>
      </c>
      <c r="R15" s="14"/>
    </row>
    <row r="16" spans="1:18" s="47" customFormat="1" ht="15">
      <c r="A16" s="14">
        <v>2019</v>
      </c>
      <c r="B16" s="15">
        <v>43466</v>
      </c>
      <c r="C16" s="15">
        <v>43555</v>
      </c>
      <c r="D16" s="16" t="s">
        <v>84</v>
      </c>
      <c r="E16" s="16" t="s">
        <v>106</v>
      </c>
      <c r="F16" s="16" t="s">
        <v>136</v>
      </c>
      <c r="G16" s="16" t="s">
        <v>121</v>
      </c>
      <c r="H16" s="16" t="s">
        <v>137</v>
      </c>
      <c r="I16" s="16" t="s">
        <v>79</v>
      </c>
      <c r="J16" s="17" t="s">
        <v>57</v>
      </c>
      <c r="K16" s="16" t="s">
        <v>178</v>
      </c>
      <c r="L16" s="21">
        <v>10</v>
      </c>
      <c r="M16" s="22" t="s">
        <v>200</v>
      </c>
      <c r="N16" s="14" t="s">
        <v>63</v>
      </c>
      <c r="O16" s="14" t="s">
        <v>75</v>
      </c>
      <c r="P16" s="15">
        <v>43556</v>
      </c>
      <c r="Q16" s="15">
        <v>43556</v>
      </c>
      <c r="R16" s="14"/>
    </row>
    <row r="17" spans="1:18" s="47" customFormat="1" ht="15">
      <c r="A17" s="14">
        <v>2019</v>
      </c>
      <c r="B17" s="15">
        <v>43466</v>
      </c>
      <c r="C17" s="15">
        <v>43555</v>
      </c>
      <c r="D17" s="16" t="s">
        <v>85</v>
      </c>
      <c r="E17" s="16"/>
      <c r="F17" s="16"/>
      <c r="G17" s="16"/>
      <c r="H17" s="16"/>
      <c r="I17" s="16" t="s">
        <v>168</v>
      </c>
      <c r="J17" s="16"/>
      <c r="K17" s="17"/>
      <c r="L17" s="21"/>
      <c r="M17" s="22"/>
      <c r="N17" s="14" t="s">
        <v>63</v>
      </c>
      <c r="O17" s="14" t="s">
        <v>75</v>
      </c>
      <c r="P17" s="15">
        <v>43556</v>
      </c>
      <c r="Q17" s="15">
        <v>43556</v>
      </c>
      <c r="R17" s="14"/>
    </row>
    <row r="18" spans="1:18" s="47" customFormat="1" ht="15">
      <c r="A18" s="14">
        <v>2019</v>
      </c>
      <c r="B18" s="15">
        <v>43466</v>
      </c>
      <c r="C18" s="15">
        <v>43555</v>
      </c>
      <c r="D18" s="16" t="s">
        <v>86</v>
      </c>
      <c r="E18" s="17"/>
      <c r="F18" s="18"/>
      <c r="G18" s="19"/>
      <c r="H18" s="18"/>
      <c r="I18" s="20" t="s">
        <v>168</v>
      </c>
      <c r="J18" s="16"/>
      <c r="K18" s="18"/>
      <c r="L18" s="21"/>
      <c r="M18" s="23"/>
      <c r="N18" s="14" t="s">
        <v>63</v>
      </c>
      <c r="O18" s="14" t="s">
        <v>75</v>
      </c>
      <c r="P18" s="15">
        <v>43556</v>
      </c>
      <c r="Q18" s="15">
        <v>43556</v>
      </c>
      <c r="R18" s="14"/>
    </row>
    <row r="19" spans="1:18" s="47" customFormat="1" ht="15">
      <c r="A19" s="14">
        <v>2019</v>
      </c>
      <c r="B19" s="15">
        <v>43466</v>
      </c>
      <c r="C19" s="15">
        <v>43555</v>
      </c>
      <c r="D19" s="16" t="s">
        <v>87</v>
      </c>
      <c r="E19" s="16" t="s">
        <v>107</v>
      </c>
      <c r="F19" s="16" t="s">
        <v>206</v>
      </c>
      <c r="G19" s="16" t="s">
        <v>138</v>
      </c>
      <c r="H19" s="16" t="s">
        <v>207</v>
      </c>
      <c r="I19" s="16" t="s">
        <v>168</v>
      </c>
      <c r="J19" s="16" t="s">
        <v>57</v>
      </c>
      <c r="K19" s="48" t="s">
        <v>465</v>
      </c>
      <c r="L19" s="21">
        <v>8</v>
      </c>
      <c r="M19" s="22" t="s">
        <v>221</v>
      </c>
      <c r="N19" s="14" t="s">
        <v>63</v>
      </c>
      <c r="O19" s="14" t="s">
        <v>75</v>
      </c>
      <c r="P19" s="15">
        <v>43556</v>
      </c>
      <c r="Q19" s="15">
        <v>43556</v>
      </c>
      <c r="R19" s="14"/>
    </row>
    <row r="20" spans="1:18" s="47" customFormat="1" ht="15">
      <c r="A20" s="14">
        <v>2019</v>
      </c>
      <c r="B20" s="15">
        <v>43466</v>
      </c>
      <c r="C20" s="15">
        <v>43555</v>
      </c>
      <c r="D20" s="16" t="s">
        <v>88</v>
      </c>
      <c r="E20" s="16" t="s">
        <v>466</v>
      </c>
      <c r="F20" s="16" t="s">
        <v>139</v>
      </c>
      <c r="G20" s="16" t="s">
        <v>140</v>
      </c>
      <c r="H20" s="16" t="s">
        <v>141</v>
      </c>
      <c r="I20" s="16" t="s">
        <v>168</v>
      </c>
      <c r="J20" s="16" t="s">
        <v>179</v>
      </c>
      <c r="K20" s="16" t="s">
        <v>180</v>
      </c>
      <c r="L20" s="21">
        <v>1</v>
      </c>
      <c r="M20" s="22" t="s">
        <v>201</v>
      </c>
      <c r="N20" s="14" t="s">
        <v>63</v>
      </c>
      <c r="O20" s="14" t="s">
        <v>75</v>
      </c>
      <c r="P20" s="15">
        <v>43556</v>
      </c>
      <c r="Q20" s="15">
        <v>43556</v>
      </c>
      <c r="R20" s="14"/>
    </row>
    <row r="21" spans="1:18" s="47" customFormat="1" ht="15">
      <c r="A21" s="14">
        <v>2019</v>
      </c>
      <c r="B21" s="15">
        <v>43466</v>
      </c>
      <c r="C21" s="15">
        <v>43555</v>
      </c>
      <c r="D21" s="16" t="s">
        <v>89</v>
      </c>
      <c r="E21" s="16" t="s">
        <v>108</v>
      </c>
      <c r="F21" s="16" t="s">
        <v>208</v>
      </c>
      <c r="G21" s="16" t="s">
        <v>142</v>
      </c>
      <c r="H21" s="16" t="s">
        <v>143</v>
      </c>
      <c r="I21" s="16" t="s">
        <v>168</v>
      </c>
      <c r="J21" s="16" t="s">
        <v>57</v>
      </c>
      <c r="K21" s="16" t="s">
        <v>181</v>
      </c>
      <c r="L21" s="21">
        <v>20</v>
      </c>
      <c r="M21" s="22" t="s">
        <v>290</v>
      </c>
      <c r="N21" s="14" t="s">
        <v>63</v>
      </c>
      <c r="O21" s="14" t="s">
        <v>75</v>
      </c>
      <c r="P21" s="15">
        <v>43556</v>
      </c>
      <c r="Q21" s="15">
        <v>43556</v>
      </c>
      <c r="R21" s="14"/>
    </row>
    <row r="22" spans="1:18" s="47" customFormat="1" ht="15">
      <c r="A22" s="14">
        <v>2019</v>
      </c>
      <c r="B22" s="15">
        <v>43466</v>
      </c>
      <c r="C22" s="15">
        <v>43555</v>
      </c>
      <c r="D22" s="16" t="s">
        <v>90</v>
      </c>
      <c r="E22" s="16" t="s">
        <v>109</v>
      </c>
      <c r="F22" s="16" t="s">
        <v>144</v>
      </c>
      <c r="G22" s="16" t="s">
        <v>145</v>
      </c>
      <c r="H22" s="16" t="s">
        <v>146</v>
      </c>
      <c r="I22" s="16" t="s">
        <v>80</v>
      </c>
      <c r="J22" s="16" t="s">
        <v>57</v>
      </c>
      <c r="K22" s="16" t="s">
        <v>174</v>
      </c>
      <c r="L22" s="21">
        <v>3</v>
      </c>
      <c r="M22" s="22" t="s">
        <v>218</v>
      </c>
      <c r="N22" s="14" t="s">
        <v>63</v>
      </c>
      <c r="O22" s="14" t="s">
        <v>75</v>
      </c>
      <c r="P22" s="15">
        <v>43556</v>
      </c>
      <c r="Q22" s="15">
        <v>43556</v>
      </c>
      <c r="R22" s="14"/>
    </row>
    <row r="23" spans="1:18" s="47" customFormat="1" ht="15">
      <c r="A23" s="14">
        <v>2019</v>
      </c>
      <c r="B23" s="15">
        <v>43466</v>
      </c>
      <c r="C23" s="15">
        <v>43555</v>
      </c>
      <c r="D23" s="16" t="s">
        <v>467</v>
      </c>
      <c r="E23" s="16" t="s">
        <v>468</v>
      </c>
      <c r="F23" s="16" t="s">
        <v>148</v>
      </c>
      <c r="G23" s="16" t="s">
        <v>149</v>
      </c>
      <c r="H23" s="16" t="s">
        <v>150</v>
      </c>
      <c r="I23" s="16" t="s">
        <v>80</v>
      </c>
      <c r="J23" s="16" t="s">
        <v>57</v>
      </c>
      <c r="K23" s="16" t="s">
        <v>174</v>
      </c>
      <c r="L23" s="21">
        <v>6</v>
      </c>
      <c r="M23" s="22" t="s">
        <v>219</v>
      </c>
      <c r="N23" s="14" t="s">
        <v>63</v>
      </c>
      <c r="O23" s="14" t="s">
        <v>75</v>
      </c>
      <c r="P23" s="15">
        <v>43556</v>
      </c>
      <c r="Q23" s="15">
        <v>43556</v>
      </c>
      <c r="R23" s="14"/>
    </row>
    <row r="24" spans="1:18" s="47" customFormat="1" ht="15">
      <c r="A24" s="14">
        <v>2019</v>
      </c>
      <c r="B24" s="15">
        <v>43466</v>
      </c>
      <c r="C24" s="15">
        <v>43555</v>
      </c>
      <c r="D24" s="16" t="s">
        <v>91</v>
      </c>
      <c r="E24" s="16" t="s">
        <v>110</v>
      </c>
      <c r="F24" s="24" t="s">
        <v>209</v>
      </c>
      <c r="G24" s="24" t="s">
        <v>147</v>
      </c>
      <c r="H24" s="24" t="s">
        <v>210</v>
      </c>
      <c r="I24" s="16" t="s">
        <v>80</v>
      </c>
      <c r="J24" s="16" t="s">
        <v>57</v>
      </c>
      <c r="K24" s="16" t="s">
        <v>172</v>
      </c>
      <c r="L24" s="21">
        <v>13</v>
      </c>
      <c r="M24" s="22" t="s">
        <v>222</v>
      </c>
      <c r="N24" s="14" t="s">
        <v>63</v>
      </c>
      <c r="O24" s="14" t="s">
        <v>75</v>
      </c>
      <c r="P24" s="15">
        <v>43556</v>
      </c>
      <c r="Q24" s="15">
        <v>43556</v>
      </c>
      <c r="R24" s="14"/>
    </row>
    <row r="25" spans="1:18" s="47" customFormat="1" ht="15">
      <c r="A25" s="14">
        <v>2019</v>
      </c>
      <c r="B25" s="15">
        <v>43466</v>
      </c>
      <c r="C25" s="15">
        <v>43555</v>
      </c>
      <c r="D25" s="16" t="s">
        <v>469</v>
      </c>
      <c r="E25" s="16" t="s">
        <v>111</v>
      </c>
      <c r="F25" s="16" t="s">
        <v>151</v>
      </c>
      <c r="G25" s="16" t="s">
        <v>152</v>
      </c>
      <c r="H25" s="16" t="s">
        <v>153</v>
      </c>
      <c r="I25" s="16" t="s">
        <v>81</v>
      </c>
      <c r="J25" s="16" t="s">
        <v>57</v>
      </c>
      <c r="K25" s="16" t="s">
        <v>174</v>
      </c>
      <c r="L25" s="21">
        <v>4</v>
      </c>
      <c r="M25" s="22" t="s">
        <v>223</v>
      </c>
      <c r="N25" s="14" t="s">
        <v>63</v>
      </c>
      <c r="O25" s="14" t="s">
        <v>75</v>
      </c>
      <c r="P25" s="15">
        <v>43556</v>
      </c>
      <c r="Q25" s="15">
        <v>43556</v>
      </c>
      <c r="R25" s="14"/>
    </row>
    <row r="26" spans="1:18" s="47" customFormat="1" ht="15">
      <c r="A26" s="14">
        <v>2019</v>
      </c>
      <c r="B26" s="15">
        <v>43466</v>
      </c>
      <c r="C26" s="15">
        <v>43555</v>
      </c>
      <c r="D26" s="16" t="s">
        <v>92</v>
      </c>
      <c r="E26" s="16" t="s">
        <v>112</v>
      </c>
      <c r="F26" s="16" t="s">
        <v>159</v>
      </c>
      <c r="G26" s="16" t="s">
        <v>160</v>
      </c>
      <c r="H26" s="16" t="s">
        <v>161</v>
      </c>
      <c r="I26" s="16" t="s">
        <v>81</v>
      </c>
      <c r="J26" s="16" t="s">
        <v>171</v>
      </c>
      <c r="K26" s="16" t="s">
        <v>182</v>
      </c>
      <c r="L26" s="21">
        <v>14</v>
      </c>
      <c r="M26" s="22" t="s">
        <v>224</v>
      </c>
      <c r="N26" s="14" t="s">
        <v>63</v>
      </c>
      <c r="O26" s="14" t="s">
        <v>75</v>
      </c>
      <c r="P26" s="15">
        <v>43556</v>
      </c>
      <c r="Q26" s="15">
        <v>43556</v>
      </c>
      <c r="R26" s="14"/>
    </row>
    <row r="27" spans="1:31" s="10" customFormat="1" ht="15">
      <c r="A27" s="14">
        <v>2019</v>
      </c>
      <c r="B27" s="15">
        <v>43466</v>
      </c>
      <c r="C27" s="15">
        <v>43555</v>
      </c>
      <c r="D27" s="25" t="s">
        <v>231</v>
      </c>
      <c r="E27" s="29" t="s">
        <v>228</v>
      </c>
      <c r="F27" s="27" t="s">
        <v>229</v>
      </c>
      <c r="G27" s="26" t="s">
        <v>230</v>
      </c>
      <c r="H27" s="27" t="s">
        <v>470</v>
      </c>
      <c r="I27" s="28" t="s">
        <v>86</v>
      </c>
      <c r="J27" s="49"/>
      <c r="K27" s="30"/>
      <c r="L27" s="11">
        <v>24</v>
      </c>
      <c r="M27" s="31" t="s">
        <v>232</v>
      </c>
      <c r="N27" s="14" t="s">
        <v>63</v>
      </c>
      <c r="O27" s="14" t="s">
        <v>75</v>
      </c>
      <c r="P27" s="15">
        <v>43556</v>
      </c>
      <c r="Q27" s="15">
        <v>43556</v>
      </c>
      <c r="R27" s="11"/>
      <c r="S27" s="50"/>
      <c r="T27" s="50"/>
      <c r="U27" s="50"/>
      <c r="V27" s="50"/>
      <c r="W27" s="50"/>
      <c r="X27" s="50"/>
      <c r="Y27" s="50"/>
      <c r="Z27" s="51"/>
      <c r="AA27" s="50"/>
      <c r="AB27" s="52"/>
      <c r="AC27" s="52"/>
      <c r="AD27" s="50"/>
      <c r="AE27" s="53"/>
    </row>
    <row r="28" spans="1:18" s="47" customFormat="1" ht="15">
      <c r="A28" s="14">
        <v>2019</v>
      </c>
      <c r="B28" s="15">
        <v>43466</v>
      </c>
      <c r="C28" s="15">
        <v>43555</v>
      </c>
      <c r="D28" s="16" t="s">
        <v>93</v>
      </c>
      <c r="E28" s="16" t="s">
        <v>113</v>
      </c>
      <c r="F28" s="16" t="s">
        <v>154</v>
      </c>
      <c r="G28" s="16" t="s">
        <v>155</v>
      </c>
      <c r="H28" s="16" t="s">
        <v>156</v>
      </c>
      <c r="I28" s="16" t="s">
        <v>168</v>
      </c>
      <c r="J28" s="16" t="s">
        <v>171</v>
      </c>
      <c r="K28" s="16" t="s">
        <v>172</v>
      </c>
      <c r="L28" s="21">
        <v>19</v>
      </c>
      <c r="M28" s="22" t="s">
        <v>225</v>
      </c>
      <c r="N28" s="14" t="s">
        <v>63</v>
      </c>
      <c r="O28" s="14" t="s">
        <v>75</v>
      </c>
      <c r="P28" s="15">
        <v>43556</v>
      </c>
      <c r="Q28" s="15">
        <v>43556</v>
      </c>
      <c r="R28" s="14"/>
    </row>
    <row r="29" spans="1:18" s="47" customFormat="1" ht="15">
      <c r="A29" s="14">
        <v>2019</v>
      </c>
      <c r="B29" s="15">
        <v>43466</v>
      </c>
      <c r="C29" s="15">
        <v>43555</v>
      </c>
      <c r="D29" s="16" t="s">
        <v>94</v>
      </c>
      <c r="E29" s="16" t="s">
        <v>114</v>
      </c>
      <c r="F29" s="16" t="s">
        <v>157</v>
      </c>
      <c r="G29" s="16" t="s">
        <v>158</v>
      </c>
      <c r="H29" s="16" t="s">
        <v>152</v>
      </c>
      <c r="I29" s="16" t="s">
        <v>79</v>
      </c>
      <c r="J29" s="16" t="s">
        <v>171</v>
      </c>
      <c r="K29" s="16" t="s">
        <v>178</v>
      </c>
      <c r="L29" s="21">
        <v>17</v>
      </c>
      <c r="M29" s="22" t="s">
        <v>202</v>
      </c>
      <c r="N29" s="14" t="s">
        <v>63</v>
      </c>
      <c r="O29" s="14" t="s">
        <v>75</v>
      </c>
      <c r="P29" s="15">
        <v>43556</v>
      </c>
      <c r="Q29" s="15">
        <v>43556</v>
      </c>
      <c r="R29" s="14"/>
    </row>
    <row r="30" spans="1:18" s="47" customFormat="1" ht="15">
      <c r="A30" s="14">
        <v>2019</v>
      </c>
      <c r="B30" s="15">
        <v>43466</v>
      </c>
      <c r="C30" s="15">
        <v>43555</v>
      </c>
      <c r="D30" s="16" t="s">
        <v>95</v>
      </c>
      <c r="E30" s="16" t="s">
        <v>115</v>
      </c>
      <c r="F30" s="16" t="s">
        <v>211</v>
      </c>
      <c r="G30" s="16" t="s">
        <v>121</v>
      </c>
      <c r="H30" s="16" t="s">
        <v>212</v>
      </c>
      <c r="I30" s="16" t="s">
        <v>79</v>
      </c>
      <c r="J30" s="16"/>
      <c r="K30" s="16"/>
      <c r="L30" s="21">
        <v>15</v>
      </c>
      <c r="M30" s="22" t="s">
        <v>226</v>
      </c>
      <c r="N30" s="14" t="s">
        <v>63</v>
      </c>
      <c r="O30" s="14" t="s">
        <v>75</v>
      </c>
      <c r="P30" s="15">
        <v>43556</v>
      </c>
      <c r="Q30" s="15">
        <v>43556</v>
      </c>
      <c r="R30" s="14"/>
    </row>
    <row r="31" spans="1:18" s="47" customFormat="1" ht="15">
      <c r="A31" s="14">
        <v>2019</v>
      </c>
      <c r="B31" s="15">
        <v>43466</v>
      </c>
      <c r="C31" s="15">
        <v>43555</v>
      </c>
      <c r="D31" s="16" t="s">
        <v>96</v>
      </c>
      <c r="E31" s="16" t="s">
        <v>116</v>
      </c>
      <c r="F31" s="16" t="s">
        <v>162</v>
      </c>
      <c r="G31" s="16" t="s">
        <v>163</v>
      </c>
      <c r="H31" s="16" t="s">
        <v>164</v>
      </c>
      <c r="I31" s="16" t="s">
        <v>169</v>
      </c>
      <c r="J31" s="16" t="s">
        <v>171</v>
      </c>
      <c r="K31" s="16" t="s">
        <v>174</v>
      </c>
      <c r="L31" s="21">
        <v>18</v>
      </c>
      <c r="M31" s="22" t="s">
        <v>214</v>
      </c>
      <c r="N31" s="14" t="s">
        <v>63</v>
      </c>
      <c r="O31" s="14" t="s">
        <v>75</v>
      </c>
      <c r="P31" s="15">
        <v>43556</v>
      </c>
      <c r="Q31" s="15">
        <v>43556</v>
      </c>
      <c r="R31" s="14"/>
    </row>
    <row r="32" spans="1:18" s="47" customFormat="1" ht="15">
      <c r="A32" s="14">
        <v>2019</v>
      </c>
      <c r="B32" s="15">
        <v>43466</v>
      </c>
      <c r="C32" s="15">
        <v>43555</v>
      </c>
      <c r="D32" s="16" t="s">
        <v>97</v>
      </c>
      <c r="E32" s="16" t="s">
        <v>117</v>
      </c>
      <c r="F32" s="17" t="s">
        <v>165</v>
      </c>
      <c r="G32" s="16" t="s">
        <v>166</v>
      </c>
      <c r="H32" s="16" t="s">
        <v>167</v>
      </c>
      <c r="I32" s="16" t="s">
        <v>79</v>
      </c>
      <c r="J32" s="16" t="s">
        <v>179</v>
      </c>
      <c r="K32" s="16" t="s">
        <v>183</v>
      </c>
      <c r="L32" s="21">
        <v>5</v>
      </c>
      <c r="M32" s="22" t="s">
        <v>227</v>
      </c>
      <c r="N32" s="14" t="s">
        <v>63</v>
      </c>
      <c r="O32" s="14" t="s">
        <v>75</v>
      </c>
      <c r="P32" s="15">
        <v>43556</v>
      </c>
      <c r="Q32" s="15">
        <v>43556</v>
      </c>
      <c r="R32" s="14"/>
    </row>
    <row r="33" spans="1:18" s="47" customFormat="1" ht="15">
      <c r="A33" s="14">
        <v>2019</v>
      </c>
      <c r="B33" s="15">
        <v>43466</v>
      </c>
      <c r="C33" s="15">
        <v>43555</v>
      </c>
      <c r="D33" s="16" t="s">
        <v>98</v>
      </c>
      <c r="E33" s="16"/>
      <c r="F33" s="16"/>
      <c r="G33" s="16"/>
      <c r="H33" s="16"/>
      <c r="I33" s="16"/>
      <c r="J33" s="14"/>
      <c r="K33" s="14"/>
      <c r="L33" s="14"/>
      <c r="M33" s="14"/>
      <c r="N33" s="14" t="s">
        <v>63</v>
      </c>
      <c r="O33" s="14" t="s">
        <v>75</v>
      </c>
      <c r="P33" s="15">
        <v>43556</v>
      </c>
      <c r="Q33" s="15">
        <v>43556</v>
      </c>
      <c r="R33" s="14"/>
    </row>
    <row r="34" spans="1:18" s="47" customFormat="1" ht="15">
      <c r="A34" s="14">
        <v>2019</v>
      </c>
      <c r="B34" s="15">
        <v>43466</v>
      </c>
      <c r="C34" s="15">
        <v>43555</v>
      </c>
      <c r="D34" s="16" t="s">
        <v>99</v>
      </c>
      <c r="E34" s="16"/>
      <c r="F34" s="16"/>
      <c r="G34" s="16"/>
      <c r="H34" s="16"/>
      <c r="I34" s="16"/>
      <c r="J34" s="14"/>
      <c r="K34" s="14"/>
      <c r="L34" s="14"/>
      <c r="M34" s="14"/>
      <c r="N34" s="14" t="s">
        <v>63</v>
      </c>
      <c r="O34" s="14" t="s">
        <v>75</v>
      </c>
      <c r="P34" s="15">
        <v>43556</v>
      </c>
      <c r="Q34" s="15">
        <v>43556</v>
      </c>
      <c r="R34" s="14"/>
    </row>
    <row r="35" spans="1:18" s="47" customFormat="1" ht="15">
      <c r="A35" s="14">
        <v>2019</v>
      </c>
      <c r="B35" s="15">
        <v>43556</v>
      </c>
      <c r="C35" s="15">
        <v>43646</v>
      </c>
      <c r="D35" s="16" t="s">
        <v>76</v>
      </c>
      <c r="E35" s="16" t="s">
        <v>100</v>
      </c>
      <c r="F35" s="16" t="s">
        <v>118</v>
      </c>
      <c r="G35" s="16" t="s">
        <v>119</v>
      </c>
      <c r="H35" s="16" t="s">
        <v>120</v>
      </c>
      <c r="I35" s="16" t="s">
        <v>76</v>
      </c>
      <c r="J35" s="16" t="s">
        <v>60</v>
      </c>
      <c r="K35" s="16" t="s">
        <v>170</v>
      </c>
      <c r="L35" s="21">
        <v>21</v>
      </c>
      <c r="M35" s="22" t="s">
        <v>198</v>
      </c>
      <c r="N35" s="14" t="s">
        <v>63</v>
      </c>
      <c r="O35" s="14" t="s">
        <v>75</v>
      </c>
      <c r="P35" s="15">
        <v>43649</v>
      </c>
      <c r="Q35" s="15">
        <v>43649</v>
      </c>
      <c r="R35" s="14"/>
    </row>
    <row r="36" spans="1:18" s="47" customFormat="1" ht="15">
      <c r="A36" s="14">
        <v>2019</v>
      </c>
      <c r="B36" s="15">
        <v>43556</v>
      </c>
      <c r="C36" s="15">
        <v>43646</v>
      </c>
      <c r="D36" s="16" t="s">
        <v>77</v>
      </c>
      <c r="E36" s="16" t="s">
        <v>355</v>
      </c>
      <c r="F36" s="16" t="s">
        <v>203</v>
      </c>
      <c r="G36" s="16" t="s">
        <v>204</v>
      </c>
      <c r="H36" s="16" t="s">
        <v>205</v>
      </c>
      <c r="I36" s="16" t="s">
        <v>76</v>
      </c>
      <c r="J36" s="16" t="s">
        <v>171</v>
      </c>
      <c r="K36" s="16" t="s">
        <v>172</v>
      </c>
      <c r="L36" s="21">
        <v>16</v>
      </c>
      <c r="M36" s="22" t="s">
        <v>213</v>
      </c>
      <c r="N36" s="14" t="s">
        <v>63</v>
      </c>
      <c r="O36" s="14" t="s">
        <v>75</v>
      </c>
      <c r="P36" s="15">
        <v>43649</v>
      </c>
      <c r="Q36" s="15">
        <v>43649</v>
      </c>
      <c r="R36" s="14"/>
    </row>
    <row r="37" spans="1:18" s="47" customFormat="1" ht="15">
      <c r="A37" s="14">
        <v>2019</v>
      </c>
      <c r="B37" s="15">
        <v>43556</v>
      </c>
      <c r="C37" s="15">
        <v>43646</v>
      </c>
      <c r="D37" s="16" t="s">
        <v>78</v>
      </c>
      <c r="E37" s="16" t="s">
        <v>101</v>
      </c>
      <c r="F37" s="16" t="s">
        <v>122</v>
      </c>
      <c r="G37" s="16" t="s">
        <v>123</v>
      </c>
      <c r="H37" s="16" t="s">
        <v>124</v>
      </c>
      <c r="I37" s="16" t="s">
        <v>76</v>
      </c>
      <c r="J37" s="16" t="s">
        <v>171</v>
      </c>
      <c r="K37" s="16" t="s">
        <v>173</v>
      </c>
      <c r="L37" s="21">
        <v>11</v>
      </c>
      <c r="M37" s="22" t="s">
        <v>215</v>
      </c>
      <c r="N37" s="14" t="s">
        <v>63</v>
      </c>
      <c r="O37" s="14" t="s">
        <v>75</v>
      </c>
      <c r="P37" s="15">
        <v>43649</v>
      </c>
      <c r="Q37" s="15">
        <v>43649</v>
      </c>
      <c r="R37" s="14"/>
    </row>
    <row r="38" spans="1:18" s="47" customFormat="1" ht="15">
      <c r="A38" s="14">
        <v>2019</v>
      </c>
      <c r="B38" s="15">
        <v>43556</v>
      </c>
      <c r="C38" s="15">
        <v>43646</v>
      </c>
      <c r="D38" s="16" t="s">
        <v>79</v>
      </c>
      <c r="E38" s="16" t="s">
        <v>102</v>
      </c>
      <c r="F38" s="16" t="s">
        <v>357</v>
      </c>
      <c r="G38" s="16" t="s">
        <v>125</v>
      </c>
      <c r="H38" s="16" t="s">
        <v>142</v>
      </c>
      <c r="I38" s="16" t="s">
        <v>76</v>
      </c>
      <c r="J38" s="16" t="s">
        <v>171</v>
      </c>
      <c r="K38" s="16" t="s">
        <v>174</v>
      </c>
      <c r="L38" s="21">
        <v>23</v>
      </c>
      <c r="M38" s="22" t="s">
        <v>241</v>
      </c>
      <c r="N38" s="14" t="s">
        <v>63</v>
      </c>
      <c r="O38" s="14" t="s">
        <v>75</v>
      </c>
      <c r="P38" s="15">
        <v>43649</v>
      </c>
      <c r="Q38" s="15">
        <v>43649</v>
      </c>
      <c r="R38" s="14"/>
    </row>
    <row r="39" spans="1:18" s="47" customFormat="1" ht="15">
      <c r="A39" s="14">
        <v>2019</v>
      </c>
      <c r="B39" s="15">
        <v>43556</v>
      </c>
      <c r="C39" s="15">
        <v>43646</v>
      </c>
      <c r="D39" s="16" t="s">
        <v>80</v>
      </c>
      <c r="E39" s="16" t="s">
        <v>356</v>
      </c>
      <c r="F39" s="16" t="s">
        <v>126</v>
      </c>
      <c r="G39" s="16" t="s">
        <v>344</v>
      </c>
      <c r="H39" s="16" t="s">
        <v>127</v>
      </c>
      <c r="I39" s="16" t="s">
        <v>168</v>
      </c>
      <c r="J39" s="17" t="s">
        <v>58</v>
      </c>
      <c r="K39" s="17" t="s">
        <v>175</v>
      </c>
      <c r="L39" s="21">
        <v>12</v>
      </c>
      <c r="M39" s="22" t="s">
        <v>216</v>
      </c>
      <c r="N39" s="14" t="s">
        <v>63</v>
      </c>
      <c r="O39" s="14" t="s">
        <v>75</v>
      </c>
      <c r="P39" s="15">
        <v>43649</v>
      </c>
      <c r="Q39" s="15">
        <v>43649</v>
      </c>
      <c r="R39" s="14"/>
    </row>
    <row r="40" spans="1:18" s="47" customFormat="1" ht="15">
      <c r="A40" s="14">
        <v>2019</v>
      </c>
      <c r="B40" s="15">
        <v>43556</v>
      </c>
      <c r="C40" s="15">
        <v>43646</v>
      </c>
      <c r="D40" s="16" t="s">
        <v>81</v>
      </c>
      <c r="E40" s="16" t="s">
        <v>103</v>
      </c>
      <c r="F40" s="16" t="s">
        <v>128</v>
      </c>
      <c r="G40" s="16" t="s">
        <v>345</v>
      </c>
      <c r="H40" s="16" t="s">
        <v>129</v>
      </c>
      <c r="I40" s="16" t="s">
        <v>76</v>
      </c>
      <c r="J40" s="16" t="s">
        <v>57</v>
      </c>
      <c r="K40" s="16" t="s">
        <v>464</v>
      </c>
      <c r="L40" s="21">
        <v>22</v>
      </c>
      <c r="M40" s="22" t="s">
        <v>199</v>
      </c>
      <c r="N40" s="14" t="s">
        <v>63</v>
      </c>
      <c r="O40" s="14" t="s">
        <v>75</v>
      </c>
      <c r="P40" s="15">
        <v>43649</v>
      </c>
      <c r="Q40" s="15">
        <v>43649</v>
      </c>
      <c r="R40" s="14"/>
    </row>
    <row r="41" spans="1:18" s="47" customFormat="1" ht="15">
      <c r="A41" s="14">
        <v>2019</v>
      </c>
      <c r="B41" s="15">
        <v>43556</v>
      </c>
      <c r="C41" s="15">
        <v>43646</v>
      </c>
      <c r="D41" s="16" t="s">
        <v>82</v>
      </c>
      <c r="E41" s="16" t="s">
        <v>104</v>
      </c>
      <c r="F41" s="16" t="s">
        <v>130</v>
      </c>
      <c r="G41" s="16" t="s">
        <v>131</v>
      </c>
      <c r="H41" s="16" t="s">
        <v>132</v>
      </c>
      <c r="I41" s="16" t="s">
        <v>76</v>
      </c>
      <c r="J41" s="16" t="s">
        <v>58</v>
      </c>
      <c r="K41" s="16" t="s">
        <v>176</v>
      </c>
      <c r="L41" s="21">
        <v>2</v>
      </c>
      <c r="M41" s="22" t="s">
        <v>217</v>
      </c>
      <c r="N41" s="14" t="s">
        <v>63</v>
      </c>
      <c r="O41" s="14" t="s">
        <v>75</v>
      </c>
      <c r="P41" s="15">
        <v>43649</v>
      </c>
      <c r="Q41" s="15">
        <v>43649</v>
      </c>
      <c r="R41" s="14"/>
    </row>
    <row r="42" spans="1:18" s="47" customFormat="1" ht="15">
      <c r="A42" s="14">
        <v>2019</v>
      </c>
      <c r="B42" s="15">
        <v>43556</v>
      </c>
      <c r="C42" s="15">
        <v>43646</v>
      </c>
      <c r="D42" s="16" t="s">
        <v>83</v>
      </c>
      <c r="E42" s="16" t="s">
        <v>105</v>
      </c>
      <c r="F42" s="16" t="s">
        <v>133</v>
      </c>
      <c r="G42" s="16" t="s">
        <v>134</v>
      </c>
      <c r="H42" s="16" t="s">
        <v>135</v>
      </c>
      <c r="I42" s="16" t="s">
        <v>79</v>
      </c>
      <c r="J42" s="16" t="s">
        <v>58</v>
      </c>
      <c r="K42" s="16" t="s">
        <v>177</v>
      </c>
      <c r="L42" s="21">
        <v>9</v>
      </c>
      <c r="M42" s="22" t="s">
        <v>220</v>
      </c>
      <c r="N42" s="14" t="s">
        <v>63</v>
      </c>
      <c r="O42" s="14" t="s">
        <v>75</v>
      </c>
      <c r="P42" s="15">
        <v>43649</v>
      </c>
      <c r="Q42" s="15">
        <v>43649</v>
      </c>
      <c r="R42" s="14"/>
    </row>
    <row r="43" spans="1:18" s="47" customFormat="1" ht="15">
      <c r="A43" s="14">
        <v>2019</v>
      </c>
      <c r="B43" s="15">
        <v>43556</v>
      </c>
      <c r="C43" s="15">
        <v>43646</v>
      </c>
      <c r="D43" s="16" t="s">
        <v>84</v>
      </c>
      <c r="E43" s="16" t="s">
        <v>106</v>
      </c>
      <c r="F43" s="16" t="s">
        <v>136</v>
      </c>
      <c r="G43" s="16" t="s">
        <v>121</v>
      </c>
      <c r="H43" s="16" t="s">
        <v>137</v>
      </c>
      <c r="I43" s="16" t="s">
        <v>79</v>
      </c>
      <c r="J43" s="17" t="s">
        <v>57</v>
      </c>
      <c r="K43" s="16" t="s">
        <v>178</v>
      </c>
      <c r="L43" s="21">
        <v>10</v>
      </c>
      <c r="M43" s="22" t="s">
        <v>200</v>
      </c>
      <c r="N43" s="14" t="s">
        <v>63</v>
      </c>
      <c r="O43" s="14" t="s">
        <v>75</v>
      </c>
      <c r="P43" s="15">
        <v>43649</v>
      </c>
      <c r="Q43" s="15">
        <v>43649</v>
      </c>
      <c r="R43" s="14"/>
    </row>
    <row r="44" spans="1:18" s="47" customFormat="1" ht="15">
      <c r="A44" s="14">
        <v>2019</v>
      </c>
      <c r="B44" s="15">
        <v>43556</v>
      </c>
      <c r="C44" s="15">
        <v>43646</v>
      </c>
      <c r="D44" s="16" t="s">
        <v>85</v>
      </c>
      <c r="E44" s="16"/>
      <c r="F44" s="16"/>
      <c r="G44" s="16"/>
      <c r="H44" s="16"/>
      <c r="I44" s="16" t="s">
        <v>168</v>
      </c>
      <c r="J44" s="16"/>
      <c r="K44" s="17"/>
      <c r="L44" s="21"/>
      <c r="M44" s="22"/>
      <c r="N44" s="14" t="s">
        <v>63</v>
      </c>
      <c r="O44" s="14" t="s">
        <v>75</v>
      </c>
      <c r="P44" s="15">
        <v>43649</v>
      </c>
      <c r="Q44" s="15">
        <v>43649</v>
      </c>
      <c r="R44" s="14"/>
    </row>
    <row r="45" spans="1:18" s="47" customFormat="1" ht="15">
      <c r="A45" s="14">
        <v>2019</v>
      </c>
      <c r="B45" s="15">
        <v>43556</v>
      </c>
      <c r="C45" s="15">
        <v>43646</v>
      </c>
      <c r="D45" s="16" t="s">
        <v>86</v>
      </c>
      <c r="E45" s="17"/>
      <c r="F45" s="18"/>
      <c r="G45" s="19"/>
      <c r="H45" s="18"/>
      <c r="I45" s="20" t="s">
        <v>168</v>
      </c>
      <c r="J45" s="16"/>
      <c r="K45" s="18"/>
      <c r="L45" s="21"/>
      <c r="M45" s="23"/>
      <c r="N45" s="14" t="s">
        <v>63</v>
      </c>
      <c r="O45" s="14" t="s">
        <v>75</v>
      </c>
      <c r="P45" s="15">
        <v>43649</v>
      </c>
      <c r="Q45" s="15">
        <v>43649</v>
      </c>
      <c r="R45" s="14"/>
    </row>
    <row r="46" spans="1:18" s="47" customFormat="1" ht="15">
      <c r="A46" s="14">
        <v>2019</v>
      </c>
      <c r="B46" s="15">
        <v>43556</v>
      </c>
      <c r="C46" s="15">
        <v>43646</v>
      </c>
      <c r="D46" s="16" t="s">
        <v>87</v>
      </c>
      <c r="E46" s="16" t="s">
        <v>107</v>
      </c>
      <c r="F46" s="16" t="s">
        <v>206</v>
      </c>
      <c r="G46" s="16" t="s">
        <v>138</v>
      </c>
      <c r="H46" s="16" t="s">
        <v>207</v>
      </c>
      <c r="I46" s="16" t="s">
        <v>168</v>
      </c>
      <c r="J46" s="16" t="s">
        <v>57</v>
      </c>
      <c r="K46" s="48" t="s">
        <v>465</v>
      </c>
      <c r="L46" s="21">
        <v>8</v>
      </c>
      <c r="M46" s="22" t="s">
        <v>221</v>
      </c>
      <c r="N46" s="14" t="s">
        <v>63</v>
      </c>
      <c r="O46" s="14" t="s">
        <v>75</v>
      </c>
      <c r="P46" s="15">
        <v>43649</v>
      </c>
      <c r="Q46" s="15">
        <v>43649</v>
      </c>
      <c r="R46" s="14"/>
    </row>
    <row r="47" spans="1:18" s="47" customFormat="1" ht="15">
      <c r="A47" s="14">
        <v>2019</v>
      </c>
      <c r="B47" s="15">
        <v>43556</v>
      </c>
      <c r="C47" s="15">
        <v>43646</v>
      </c>
      <c r="D47" s="16" t="s">
        <v>88</v>
      </c>
      <c r="E47" s="16" t="s">
        <v>466</v>
      </c>
      <c r="F47" s="16" t="s">
        <v>139</v>
      </c>
      <c r="G47" s="16" t="s">
        <v>140</v>
      </c>
      <c r="H47" s="16" t="s">
        <v>141</v>
      </c>
      <c r="I47" s="16" t="s">
        <v>168</v>
      </c>
      <c r="J47" s="16" t="s">
        <v>179</v>
      </c>
      <c r="K47" s="16" t="s">
        <v>180</v>
      </c>
      <c r="L47" s="21">
        <v>1</v>
      </c>
      <c r="M47" s="22" t="s">
        <v>201</v>
      </c>
      <c r="N47" s="14" t="s">
        <v>63</v>
      </c>
      <c r="O47" s="14" t="s">
        <v>75</v>
      </c>
      <c r="P47" s="15">
        <v>43649</v>
      </c>
      <c r="Q47" s="15">
        <v>43649</v>
      </c>
      <c r="R47" s="14"/>
    </row>
    <row r="48" spans="1:18" s="47" customFormat="1" ht="15">
      <c r="A48" s="14">
        <v>2019</v>
      </c>
      <c r="B48" s="15">
        <v>43556</v>
      </c>
      <c r="C48" s="15">
        <v>43646</v>
      </c>
      <c r="D48" s="16" t="s">
        <v>89</v>
      </c>
      <c r="E48" s="16" t="s">
        <v>108</v>
      </c>
      <c r="F48" s="16" t="s">
        <v>208</v>
      </c>
      <c r="G48" s="16" t="s">
        <v>142</v>
      </c>
      <c r="H48" s="16" t="s">
        <v>143</v>
      </c>
      <c r="I48" s="16" t="s">
        <v>168</v>
      </c>
      <c r="J48" s="16" t="s">
        <v>57</v>
      </c>
      <c r="K48" s="16" t="s">
        <v>181</v>
      </c>
      <c r="L48" s="21">
        <v>20</v>
      </c>
      <c r="M48" s="22" t="s">
        <v>290</v>
      </c>
      <c r="N48" s="14" t="s">
        <v>63</v>
      </c>
      <c r="O48" s="14" t="s">
        <v>75</v>
      </c>
      <c r="P48" s="15">
        <v>43649</v>
      </c>
      <c r="Q48" s="15">
        <v>43649</v>
      </c>
      <c r="R48" s="14"/>
    </row>
    <row r="49" spans="1:18" s="47" customFormat="1" ht="15">
      <c r="A49" s="14">
        <v>2019</v>
      </c>
      <c r="B49" s="15">
        <v>43556</v>
      </c>
      <c r="C49" s="15">
        <v>43646</v>
      </c>
      <c r="D49" s="16" t="s">
        <v>90</v>
      </c>
      <c r="E49" s="16" t="s">
        <v>109</v>
      </c>
      <c r="F49" s="16" t="s">
        <v>144</v>
      </c>
      <c r="G49" s="16" t="s">
        <v>145</v>
      </c>
      <c r="H49" s="16" t="s">
        <v>146</v>
      </c>
      <c r="I49" s="16" t="s">
        <v>80</v>
      </c>
      <c r="J49" s="16" t="s">
        <v>57</v>
      </c>
      <c r="K49" s="16" t="s">
        <v>174</v>
      </c>
      <c r="L49" s="21">
        <v>3</v>
      </c>
      <c r="M49" s="22" t="s">
        <v>218</v>
      </c>
      <c r="N49" s="14" t="s">
        <v>63</v>
      </c>
      <c r="O49" s="14" t="s">
        <v>75</v>
      </c>
      <c r="P49" s="15">
        <v>43649</v>
      </c>
      <c r="Q49" s="15">
        <v>43649</v>
      </c>
      <c r="R49" s="14"/>
    </row>
    <row r="50" spans="1:18" s="47" customFormat="1" ht="15">
      <c r="A50" s="14">
        <v>2019</v>
      </c>
      <c r="B50" s="15">
        <v>43556</v>
      </c>
      <c r="C50" s="15">
        <v>43646</v>
      </c>
      <c r="D50" s="16" t="s">
        <v>471</v>
      </c>
      <c r="E50" s="16" t="s">
        <v>306</v>
      </c>
      <c r="F50" s="16" t="s">
        <v>148</v>
      </c>
      <c r="G50" s="16" t="s">
        <v>149</v>
      </c>
      <c r="H50" s="16" t="s">
        <v>150</v>
      </c>
      <c r="I50" s="16" t="s">
        <v>80</v>
      </c>
      <c r="J50" s="16" t="s">
        <v>57</v>
      </c>
      <c r="K50" s="16" t="s">
        <v>174</v>
      </c>
      <c r="L50" s="21">
        <v>6</v>
      </c>
      <c r="M50" s="22" t="s">
        <v>219</v>
      </c>
      <c r="N50" s="14" t="s">
        <v>63</v>
      </c>
      <c r="O50" s="14" t="s">
        <v>75</v>
      </c>
      <c r="P50" s="15">
        <v>43649</v>
      </c>
      <c r="Q50" s="15">
        <v>43649</v>
      </c>
      <c r="R50" s="14"/>
    </row>
    <row r="51" spans="1:18" s="47" customFormat="1" ht="15">
      <c r="A51" s="14">
        <v>2019</v>
      </c>
      <c r="B51" s="15">
        <v>43556</v>
      </c>
      <c r="C51" s="15">
        <v>43646</v>
      </c>
      <c r="D51" s="16" t="s">
        <v>91</v>
      </c>
      <c r="E51" s="16" t="s">
        <v>110</v>
      </c>
      <c r="F51" s="24" t="s">
        <v>209</v>
      </c>
      <c r="G51" s="24" t="s">
        <v>147</v>
      </c>
      <c r="H51" s="24" t="s">
        <v>210</v>
      </c>
      <c r="I51" s="16" t="s">
        <v>80</v>
      </c>
      <c r="J51" s="16" t="s">
        <v>57</v>
      </c>
      <c r="K51" s="16" t="s">
        <v>172</v>
      </c>
      <c r="L51" s="21">
        <v>13</v>
      </c>
      <c r="M51" s="22" t="s">
        <v>222</v>
      </c>
      <c r="N51" s="14" t="s">
        <v>63</v>
      </c>
      <c r="O51" s="14" t="s">
        <v>75</v>
      </c>
      <c r="P51" s="15">
        <v>43649</v>
      </c>
      <c r="Q51" s="15">
        <v>43649</v>
      </c>
      <c r="R51" s="14"/>
    </row>
    <row r="52" spans="1:18" s="47" customFormat="1" ht="15">
      <c r="A52" s="14">
        <v>2019</v>
      </c>
      <c r="B52" s="15">
        <v>43556</v>
      </c>
      <c r="C52" s="15">
        <v>43646</v>
      </c>
      <c r="D52" s="16" t="s">
        <v>354</v>
      </c>
      <c r="E52" s="16" t="s">
        <v>111</v>
      </c>
      <c r="F52" s="16" t="s">
        <v>151</v>
      </c>
      <c r="G52" s="16" t="s">
        <v>152</v>
      </c>
      <c r="H52" s="16" t="s">
        <v>153</v>
      </c>
      <c r="I52" s="16" t="s">
        <v>81</v>
      </c>
      <c r="J52" s="16" t="s">
        <v>57</v>
      </c>
      <c r="K52" s="16" t="s">
        <v>174</v>
      </c>
      <c r="L52" s="21">
        <v>4</v>
      </c>
      <c r="M52" s="22" t="s">
        <v>223</v>
      </c>
      <c r="N52" s="14" t="s">
        <v>63</v>
      </c>
      <c r="O52" s="14" t="s">
        <v>75</v>
      </c>
      <c r="P52" s="15">
        <v>43649</v>
      </c>
      <c r="Q52" s="15">
        <v>43649</v>
      </c>
      <c r="R52" s="14"/>
    </row>
    <row r="53" spans="1:18" s="47" customFormat="1" ht="15">
      <c r="A53" s="14">
        <v>2019</v>
      </c>
      <c r="B53" s="15">
        <v>43556</v>
      </c>
      <c r="C53" s="15">
        <v>43646</v>
      </c>
      <c r="D53" s="16" t="s">
        <v>92</v>
      </c>
      <c r="E53" s="16" t="s">
        <v>112</v>
      </c>
      <c r="F53" s="16" t="s">
        <v>159</v>
      </c>
      <c r="G53" s="16" t="s">
        <v>160</v>
      </c>
      <c r="H53" s="16" t="s">
        <v>161</v>
      </c>
      <c r="I53" s="16" t="s">
        <v>81</v>
      </c>
      <c r="J53" s="16" t="s">
        <v>171</v>
      </c>
      <c r="K53" s="16" t="s">
        <v>182</v>
      </c>
      <c r="L53" s="21">
        <v>14</v>
      </c>
      <c r="M53" s="22" t="s">
        <v>224</v>
      </c>
      <c r="N53" s="14" t="s">
        <v>63</v>
      </c>
      <c r="O53" s="14" t="s">
        <v>75</v>
      </c>
      <c r="P53" s="15">
        <v>43649</v>
      </c>
      <c r="Q53" s="15">
        <v>43649</v>
      </c>
      <c r="R53" s="14"/>
    </row>
    <row r="54" spans="1:18" s="10" customFormat="1" ht="15">
      <c r="A54" s="14">
        <v>2019</v>
      </c>
      <c r="B54" s="15">
        <v>43556</v>
      </c>
      <c r="C54" s="15">
        <v>43646</v>
      </c>
      <c r="D54" s="25" t="s">
        <v>231</v>
      </c>
      <c r="E54" s="29" t="s">
        <v>228</v>
      </c>
      <c r="F54" s="27" t="s">
        <v>229</v>
      </c>
      <c r="G54" s="26" t="s">
        <v>230</v>
      </c>
      <c r="H54" s="27" t="s">
        <v>470</v>
      </c>
      <c r="I54" s="28" t="s">
        <v>86</v>
      </c>
      <c r="J54" s="49"/>
      <c r="K54" s="30"/>
      <c r="L54" s="11">
        <v>24</v>
      </c>
      <c r="M54" s="31" t="s">
        <v>232</v>
      </c>
      <c r="N54" s="14" t="s">
        <v>63</v>
      </c>
      <c r="O54" s="14" t="s">
        <v>75</v>
      </c>
      <c r="P54" s="15">
        <v>43649</v>
      </c>
      <c r="Q54" s="15">
        <v>43649</v>
      </c>
      <c r="R54" s="11"/>
    </row>
    <row r="55" spans="1:18" s="47" customFormat="1" ht="15">
      <c r="A55" s="14">
        <v>2019</v>
      </c>
      <c r="B55" s="15">
        <v>43556</v>
      </c>
      <c r="C55" s="15">
        <v>43646</v>
      </c>
      <c r="D55" s="16" t="s">
        <v>93</v>
      </c>
      <c r="E55" s="16" t="s">
        <v>113</v>
      </c>
      <c r="F55" s="16" t="s">
        <v>154</v>
      </c>
      <c r="G55" s="16" t="s">
        <v>155</v>
      </c>
      <c r="H55" s="16" t="s">
        <v>156</v>
      </c>
      <c r="I55" s="16" t="s">
        <v>168</v>
      </c>
      <c r="J55" s="16" t="s">
        <v>171</v>
      </c>
      <c r="K55" s="16" t="s">
        <v>172</v>
      </c>
      <c r="L55" s="21">
        <v>19</v>
      </c>
      <c r="M55" s="22" t="s">
        <v>225</v>
      </c>
      <c r="N55" s="14" t="s">
        <v>63</v>
      </c>
      <c r="O55" s="14" t="s">
        <v>75</v>
      </c>
      <c r="P55" s="15">
        <v>43649</v>
      </c>
      <c r="Q55" s="15">
        <v>43649</v>
      </c>
      <c r="R55" s="14"/>
    </row>
    <row r="56" spans="1:18" s="47" customFormat="1" ht="15">
      <c r="A56" s="14">
        <v>2019</v>
      </c>
      <c r="B56" s="15">
        <v>43556</v>
      </c>
      <c r="C56" s="15">
        <v>43646</v>
      </c>
      <c r="D56" s="16" t="s">
        <v>94</v>
      </c>
      <c r="E56" s="16" t="s">
        <v>114</v>
      </c>
      <c r="F56" s="16" t="s">
        <v>157</v>
      </c>
      <c r="G56" s="16" t="s">
        <v>158</v>
      </c>
      <c r="H56" s="16" t="s">
        <v>152</v>
      </c>
      <c r="I56" s="16" t="s">
        <v>79</v>
      </c>
      <c r="J56" s="16" t="s">
        <v>171</v>
      </c>
      <c r="K56" s="16" t="s">
        <v>178</v>
      </c>
      <c r="L56" s="21">
        <v>17</v>
      </c>
      <c r="M56" s="22" t="s">
        <v>202</v>
      </c>
      <c r="N56" s="14" t="s">
        <v>63</v>
      </c>
      <c r="O56" s="14" t="s">
        <v>75</v>
      </c>
      <c r="P56" s="15">
        <v>43649</v>
      </c>
      <c r="Q56" s="15">
        <v>43649</v>
      </c>
      <c r="R56" s="14"/>
    </row>
    <row r="57" spans="1:18" s="47" customFormat="1" ht="15">
      <c r="A57" s="14">
        <v>2019</v>
      </c>
      <c r="B57" s="15">
        <v>43556</v>
      </c>
      <c r="C57" s="15">
        <v>43646</v>
      </c>
      <c r="D57" s="16" t="s">
        <v>95</v>
      </c>
      <c r="E57" s="16" t="s">
        <v>115</v>
      </c>
      <c r="F57" s="16" t="s">
        <v>211</v>
      </c>
      <c r="G57" s="16" t="s">
        <v>121</v>
      </c>
      <c r="H57" s="16" t="s">
        <v>212</v>
      </c>
      <c r="I57" s="16" t="s">
        <v>79</v>
      </c>
      <c r="J57" s="16"/>
      <c r="K57" s="16"/>
      <c r="L57" s="21">
        <v>15</v>
      </c>
      <c r="M57" s="22" t="s">
        <v>226</v>
      </c>
      <c r="N57" s="14" t="s">
        <v>63</v>
      </c>
      <c r="O57" s="14" t="s">
        <v>75</v>
      </c>
      <c r="P57" s="15">
        <v>43649</v>
      </c>
      <c r="Q57" s="15">
        <v>43649</v>
      </c>
      <c r="R57" s="14"/>
    </row>
    <row r="58" spans="1:18" s="47" customFormat="1" ht="15">
      <c r="A58" s="14">
        <v>2019</v>
      </c>
      <c r="B58" s="15">
        <v>43556</v>
      </c>
      <c r="C58" s="15">
        <v>43646</v>
      </c>
      <c r="D58" s="16" t="s">
        <v>96</v>
      </c>
      <c r="E58" s="16" t="s">
        <v>116</v>
      </c>
      <c r="F58" s="16" t="s">
        <v>162</v>
      </c>
      <c r="G58" s="16" t="s">
        <v>163</v>
      </c>
      <c r="H58" s="16" t="s">
        <v>164</v>
      </c>
      <c r="I58" s="16" t="s">
        <v>169</v>
      </c>
      <c r="J58" s="16" t="s">
        <v>171</v>
      </c>
      <c r="K58" s="16" t="s">
        <v>174</v>
      </c>
      <c r="L58" s="21">
        <v>18</v>
      </c>
      <c r="M58" s="22" t="s">
        <v>214</v>
      </c>
      <c r="N58" s="14" t="s">
        <v>63</v>
      </c>
      <c r="O58" s="14" t="s">
        <v>75</v>
      </c>
      <c r="P58" s="15">
        <v>43649</v>
      </c>
      <c r="Q58" s="15">
        <v>43649</v>
      </c>
      <c r="R58" s="14"/>
    </row>
    <row r="59" spans="1:18" s="47" customFormat="1" ht="15">
      <c r="A59" s="14">
        <v>2019</v>
      </c>
      <c r="B59" s="15">
        <v>43556</v>
      </c>
      <c r="C59" s="15">
        <v>43646</v>
      </c>
      <c r="D59" s="16" t="s">
        <v>97</v>
      </c>
      <c r="E59" s="16" t="s">
        <v>117</v>
      </c>
      <c r="F59" s="17" t="s">
        <v>165</v>
      </c>
      <c r="G59" s="16" t="s">
        <v>166</v>
      </c>
      <c r="H59" s="16" t="s">
        <v>167</v>
      </c>
      <c r="I59" s="16" t="s">
        <v>79</v>
      </c>
      <c r="J59" s="16" t="s">
        <v>179</v>
      </c>
      <c r="K59" s="16" t="s">
        <v>183</v>
      </c>
      <c r="L59" s="21">
        <v>5</v>
      </c>
      <c r="M59" s="22" t="s">
        <v>227</v>
      </c>
      <c r="N59" s="14" t="s">
        <v>63</v>
      </c>
      <c r="O59" s="14" t="s">
        <v>75</v>
      </c>
      <c r="P59" s="15">
        <v>43649</v>
      </c>
      <c r="Q59" s="15">
        <v>43649</v>
      </c>
      <c r="R59" s="14"/>
    </row>
    <row r="60" spans="1:18" s="47" customFormat="1" ht="15">
      <c r="A60" s="14">
        <v>2019</v>
      </c>
      <c r="B60" s="15">
        <v>43556</v>
      </c>
      <c r="C60" s="15">
        <v>43646</v>
      </c>
      <c r="D60" s="16" t="s">
        <v>98</v>
      </c>
      <c r="E60" s="16"/>
      <c r="F60" s="16"/>
      <c r="G60" s="16"/>
      <c r="H60" s="16"/>
      <c r="I60" s="16"/>
      <c r="J60" s="14"/>
      <c r="K60" s="14"/>
      <c r="L60" s="14"/>
      <c r="M60" s="14"/>
      <c r="N60" s="14" t="s">
        <v>63</v>
      </c>
      <c r="O60" s="14" t="s">
        <v>75</v>
      </c>
      <c r="P60" s="15">
        <v>43649</v>
      </c>
      <c r="Q60" s="15">
        <v>43649</v>
      </c>
      <c r="R60" s="14"/>
    </row>
    <row r="61" spans="1:18" s="47" customFormat="1" ht="15">
      <c r="A61" s="14">
        <v>2019</v>
      </c>
      <c r="B61" s="15">
        <v>43556</v>
      </c>
      <c r="C61" s="15">
        <v>43646</v>
      </c>
      <c r="D61" s="16" t="s">
        <v>99</v>
      </c>
      <c r="E61" s="16"/>
      <c r="F61" s="16"/>
      <c r="G61" s="16"/>
      <c r="H61" s="16"/>
      <c r="I61" s="16"/>
      <c r="J61" s="14"/>
      <c r="K61" s="14"/>
      <c r="L61" s="14"/>
      <c r="M61" s="14"/>
      <c r="N61" s="14" t="s">
        <v>63</v>
      </c>
      <c r="O61" s="14" t="s">
        <v>75</v>
      </c>
      <c r="P61" s="15">
        <v>43649</v>
      </c>
      <c r="Q61" s="15">
        <v>43649</v>
      </c>
      <c r="R61" s="14"/>
    </row>
    <row r="62" spans="1:18" ht="15">
      <c r="A62" s="14">
        <v>2019</v>
      </c>
      <c r="B62" s="15">
        <v>43647</v>
      </c>
      <c r="C62" s="15">
        <v>43738</v>
      </c>
      <c r="D62" s="16" t="s">
        <v>76</v>
      </c>
      <c r="E62" s="16" t="s">
        <v>100</v>
      </c>
      <c r="F62" s="16" t="s">
        <v>118</v>
      </c>
      <c r="G62" s="16" t="s">
        <v>119</v>
      </c>
      <c r="H62" s="16" t="s">
        <v>120</v>
      </c>
      <c r="I62" s="16" t="s">
        <v>76</v>
      </c>
      <c r="J62" s="16" t="s">
        <v>60</v>
      </c>
      <c r="K62" s="16" t="s">
        <v>170</v>
      </c>
      <c r="L62" s="21">
        <v>21</v>
      </c>
      <c r="M62" s="22" t="s">
        <v>198</v>
      </c>
      <c r="N62" s="14" t="s">
        <v>63</v>
      </c>
      <c r="O62" s="14" t="s">
        <v>75</v>
      </c>
      <c r="P62" s="15">
        <v>43741</v>
      </c>
      <c r="Q62" s="15">
        <v>43741</v>
      </c>
      <c r="R62" s="14"/>
    </row>
    <row r="63" spans="1:18" ht="15">
      <c r="A63" s="14">
        <v>2019</v>
      </c>
      <c r="B63" s="15">
        <v>43647</v>
      </c>
      <c r="C63" s="15">
        <v>43738</v>
      </c>
      <c r="D63" s="16" t="s">
        <v>77</v>
      </c>
      <c r="E63" s="16" t="s">
        <v>355</v>
      </c>
      <c r="F63" s="16" t="s">
        <v>203</v>
      </c>
      <c r="G63" s="16" t="s">
        <v>204</v>
      </c>
      <c r="H63" s="16" t="s">
        <v>205</v>
      </c>
      <c r="I63" s="16" t="s">
        <v>76</v>
      </c>
      <c r="J63" s="16" t="s">
        <v>171</v>
      </c>
      <c r="K63" s="16" t="s">
        <v>172</v>
      </c>
      <c r="L63" s="21">
        <v>16</v>
      </c>
      <c r="M63" s="22" t="s">
        <v>213</v>
      </c>
      <c r="N63" s="14" t="s">
        <v>63</v>
      </c>
      <c r="O63" s="14" t="s">
        <v>75</v>
      </c>
      <c r="P63" s="15">
        <v>43741</v>
      </c>
      <c r="Q63" s="15">
        <v>43741</v>
      </c>
      <c r="R63" s="14"/>
    </row>
    <row r="64" spans="1:18" ht="15">
      <c r="A64" s="14">
        <v>2019</v>
      </c>
      <c r="B64" s="15">
        <v>43647</v>
      </c>
      <c r="C64" s="15">
        <v>43738</v>
      </c>
      <c r="D64" s="16" t="s">
        <v>78</v>
      </c>
      <c r="E64" s="16" t="s">
        <v>101</v>
      </c>
      <c r="F64" s="16" t="s">
        <v>122</v>
      </c>
      <c r="G64" s="16" t="s">
        <v>123</v>
      </c>
      <c r="H64" s="16" t="s">
        <v>124</v>
      </c>
      <c r="I64" s="16" t="s">
        <v>76</v>
      </c>
      <c r="J64" s="16" t="s">
        <v>171</v>
      </c>
      <c r="K64" s="16" t="s">
        <v>173</v>
      </c>
      <c r="L64" s="21">
        <v>11</v>
      </c>
      <c r="M64" s="22" t="s">
        <v>215</v>
      </c>
      <c r="N64" s="14" t="s">
        <v>63</v>
      </c>
      <c r="O64" s="14" t="s">
        <v>75</v>
      </c>
      <c r="P64" s="15">
        <v>43741</v>
      </c>
      <c r="Q64" s="15">
        <v>43741</v>
      </c>
      <c r="R64" s="14"/>
    </row>
    <row r="65" spans="1:18" ht="15">
      <c r="A65" s="14">
        <v>2019</v>
      </c>
      <c r="B65" s="15">
        <v>43647</v>
      </c>
      <c r="C65" s="15">
        <v>43738</v>
      </c>
      <c r="D65" s="16" t="s">
        <v>79</v>
      </c>
      <c r="E65" s="16" t="s">
        <v>102</v>
      </c>
      <c r="F65" s="16" t="s">
        <v>357</v>
      </c>
      <c r="G65" s="16" t="s">
        <v>125</v>
      </c>
      <c r="H65" s="16" t="s">
        <v>142</v>
      </c>
      <c r="I65" s="16" t="s">
        <v>76</v>
      </c>
      <c r="J65" s="16" t="s">
        <v>171</v>
      </c>
      <c r="K65" s="16" t="s">
        <v>174</v>
      </c>
      <c r="L65" s="21">
        <v>23</v>
      </c>
      <c r="M65" s="22" t="s">
        <v>241</v>
      </c>
      <c r="N65" s="14" t="s">
        <v>63</v>
      </c>
      <c r="O65" s="14" t="s">
        <v>75</v>
      </c>
      <c r="P65" s="15">
        <v>43741</v>
      </c>
      <c r="Q65" s="15">
        <v>43741</v>
      </c>
      <c r="R65" s="14"/>
    </row>
    <row r="66" spans="1:18" ht="15">
      <c r="A66" s="14">
        <v>2019</v>
      </c>
      <c r="B66" s="15">
        <v>43647</v>
      </c>
      <c r="C66" s="15">
        <v>43738</v>
      </c>
      <c r="D66" s="16" t="s">
        <v>80</v>
      </c>
      <c r="E66" s="16" t="s">
        <v>356</v>
      </c>
      <c r="F66" s="16" t="s">
        <v>126</v>
      </c>
      <c r="G66" s="16" t="s">
        <v>344</v>
      </c>
      <c r="H66" s="16" t="s">
        <v>127</v>
      </c>
      <c r="I66" s="16" t="s">
        <v>168</v>
      </c>
      <c r="J66" s="17" t="s">
        <v>58</v>
      </c>
      <c r="K66" s="17" t="s">
        <v>175</v>
      </c>
      <c r="L66" s="21">
        <v>12</v>
      </c>
      <c r="M66" s="22" t="s">
        <v>216</v>
      </c>
      <c r="N66" s="14" t="s">
        <v>63</v>
      </c>
      <c r="O66" s="14" t="s">
        <v>75</v>
      </c>
      <c r="P66" s="15">
        <v>43741</v>
      </c>
      <c r="Q66" s="15">
        <v>43741</v>
      </c>
      <c r="R66" s="14"/>
    </row>
    <row r="67" spans="1:18" ht="15">
      <c r="A67" s="14">
        <v>2019</v>
      </c>
      <c r="B67" s="15">
        <v>43647</v>
      </c>
      <c r="C67" s="15">
        <v>43738</v>
      </c>
      <c r="D67" s="16" t="s">
        <v>81</v>
      </c>
      <c r="E67" s="16" t="s">
        <v>103</v>
      </c>
      <c r="F67" s="16" t="s">
        <v>128</v>
      </c>
      <c r="G67" s="16" t="s">
        <v>345</v>
      </c>
      <c r="H67" s="16" t="s">
        <v>129</v>
      </c>
      <c r="I67" s="16" t="s">
        <v>76</v>
      </c>
      <c r="J67" s="16" t="s">
        <v>57</v>
      </c>
      <c r="K67" s="16" t="s">
        <v>394</v>
      </c>
      <c r="L67" s="21">
        <v>22</v>
      </c>
      <c r="M67" s="22" t="s">
        <v>199</v>
      </c>
      <c r="N67" s="14" t="s">
        <v>63</v>
      </c>
      <c r="O67" s="14" t="s">
        <v>75</v>
      </c>
      <c r="P67" s="15">
        <v>43741</v>
      </c>
      <c r="Q67" s="15">
        <v>43741</v>
      </c>
      <c r="R67" s="14"/>
    </row>
    <row r="68" spans="1:18" ht="15">
      <c r="A68" s="14">
        <v>2019</v>
      </c>
      <c r="B68" s="15">
        <v>43647</v>
      </c>
      <c r="C68" s="15">
        <v>43738</v>
      </c>
      <c r="D68" s="16" t="s">
        <v>82</v>
      </c>
      <c r="E68" s="16" t="s">
        <v>104</v>
      </c>
      <c r="F68" s="16" t="s">
        <v>130</v>
      </c>
      <c r="G68" s="16" t="s">
        <v>131</v>
      </c>
      <c r="H68" s="16" t="s">
        <v>132</v>
      </c>
      <c r="I68" s="16" t="s">
        <v>76</v>
      </c>
      <c r="J68" s="16" t="s">
        <v>58</v>
      </c>
      <c r="K68" s="16" t="s">
        <v>176</v>
      </c>
      <c r="L68" s="21">
        <v>2</v>
      </c>
      <c r="M68" s="22" t="s">
        <v>217</v>
      </c>
      <c r="N68" s="14" t="s">
        <v>63</v>
      </c>
      <c r="O68" s="14" t="s">
        <v>75</v>
      </c>
      <c r="P68" s="15">
        <v>43741</v>
      </c>
      <c r="Q68" s="15">
        <v>43741</v>
      </c>
      <c r="R68" s="14"/>
    </row>
    <row r="69" spans="1:18" ht="15">
      <c r="A69" s="14">
        <v>2019</v>
      </c>
      <c r="B69" s="15">
        <v>43647</v>
      </c>
      <c r="C69" s="15">
        <v>43738</v>
      </c>
      <c r="D69" s="16" t="s">
        <v>83</v>
      </c>
      <c r="E69" s="16" t="s">
        <v>105</v>
      </c>
      <c r="F69" s="16" t="s">
        <v>133</v>
      </c>
      <c r="G69" s="16" t="s">
        <v>134</v>
      </c>
      <c r="H69" s="16" t="s">
        <v>135</v>
      </c>
      <c r="I69" s="16" t="s">
        <v>79</v>
      </c>
      <c r="J69" s="16" t="s">
        <v>58</v>
      </c>
      <c r="K69" s="16" t="s">
        <v>177</v>
      </c>
      <c r="L69" s="21">
        <v>9</v>
      </c>
      <c r="M69" s="22" t="s">
        <v>220</v>
      </c>
      <c r="N69" s="14" t="s">
        <v>63</v>
      </c>
      <c r="O69" s="14" t="s">
        <v>75</v>
      </c>
      <c r="P69" s="15">
        <v>43741</v>
      </c>
      <c r="Q69" s="15">
        <v>43741</v>
      </c>
      <c r="R69" s="14"/>
    </row>
    <row r="70" spans="1:18" ht="15">
      <c r="A70" s="14">
        <v>2019</v>
      </c>
      <c r="B70" s="15">
        <v>43647</v>
      </c>
      <c r="C70" s="15">
        <v>43738</v>
      </c>
      <c r="D70" s="16" t="s">
        <v>84</v>
      </c>
      <c r="E70" s="16" t="s">
        <v>106</v>
      </c>
      <c r="F70" s="16" t="s">
        <v>136</v>
      </c>
      <c r="G70" s="16" t="s">
        <v>121</v>
      </c>
      <c r="H70" s="16" t="s">
        <v>137</v>
      </c>
      <c r="I70" s="16" t="s">
        <v>79</v>
      </c>
      <c r="J70" s="17" t="s">
        <v>57</v>
      </c>
      <c r="K70" s="16" t="s">
        <v>178</v>
      </c>
      <c r="L70" s="21">
        <v>10</v>
      </c>
      <c r="M70" s="22" t="s">
        <v>200</v>
      </c>
      <c r="N70" s="14" t="s">
        <v>63</v>
      </c>
      <c r="O70" s="14" t="s">
        <v>75</v>
      </c>
      <c r="P70" s="15">
        <v>43741</v>
      </c>
      <c r="Q70" s="15">
        <v>43741</v>
      </c>
      <c r="R70" s="14"/>
    </row>
    <row r="71" spans="1:18" ht="15">
      <c r="A71" s="14">
        <v>2019</v>
      </c>
      <c r="B71" s="15">
        <v>43647</v>
      </c>
      <c r="C71" s="15">
        <v>43738</v>
      </c>
      <c r="D71" s="16" t="s">
        <v>85</v>
      </c>
      <c r="E71" s="16" t="s">
        <v>454</v>
      </c>
      <c r="F71" s="16"/>
      <c r="G71" s="16"/>
      <c r="H71" s="16"/>
      <c r="I71" s="16" t="s">
        <v>168</v>
      </c>
      <c r="J71" s="16"/>
      <c r="K71" s="17"/>
      <c r="L71" s="21"/>
      <c r="M71" s="22"/>
      <c r="N71" s="14" t="s">
        <v>63</v>
      </c>
      <c r="O71" s="14" t="s">
        <v>75</v>
      </c>
      <c r="P71" s="15">
        <v>43741</v>
      </c>
      <c r="Q71" s="15">
        <v>43741</v>
      </c>
      <c r="R71" s="14" t="s">
        <v>456</v>
      </c>
    </row>
    <row r="72" spans="1:18" ht="15">
      <c r="A72" s="14">
        <v>2019</v>
      </c>
      <c r="B72" s="15">
        <v>43647</v>
      </c>
      <c r="C72" s="15">
        <v>43738</v>
      </c>
      <c r="D72" s="16" t="s">
        <v>86</v>
      </c>
      <c r="E72" s="16" t="s">
        <v>455</v>
      </c>
      <c r="F72" s="18"/>
      <c r="G72" s="19"/>
      <c r="H72" s="18"/>
      <c r="I72" s="20" t="s">
        <v>168</v>
      </c>
      <c r="J72" s="16"/>
      <c r="K72" s="18"/>
      <c r="L72" s="21"/>
      <c r="M72" s="23"/>
      <c r="N72" s="14" t="s">
        <v>63</v>
      </c>
      <c r="O72" s="14" t="s">
        <v>75</v>
      </c>
      <c r="P72" s="15">
        <v>43741</v>
      </c>
      <c r="Q72" s="15">
        <v>43741</v>
      </c>
      <c r="R72" s="14" t="s">
        <v>456</v>
      </c>
    </row>
    <row r="73" spans="1:18" ht="15">
      <c r="A73" s="14">
        <v>2019</v>
      </c>
      <c r="B73" s="15">
        <v>43647</v>
      </c>
      <c r="C73" s="15">
        <v>43738</v>
      </c>
      <c r="D73" s="16" t="s">
        <v>87</v>
      </c>
      <c r="E73" s="16" t="s">
        <v>107</v>
      </c>
      <c r="F73" s="16" t="s">
        <v>206</v>
      </c>
      <c r="G73" s="16" t="s">
        <v>138</v>
      </c>
      <c r="H73" s="16" t="s">
        <v>207</v>
      </c>
      <c r="I73" s="16" t="s">
        <v>168</v>
      </c>
      <c r="J73" s="16" t="s">
        <v>57</v>
      </c>
      <c r="K73" s="42" t="s">
        <v>389</v>
      </c>
      <c r="L73" s="21">
        <v>8</v>
      </c>
      <c r="M73" s="22" t="s">
        <v>221</v>
      </c>
      <c r="N73" s="14" t="s">
        <v>63</v>
      </c>
      <c r="O73" s="14" t="s">
        <v>75</v>
      </c>
      <c r="P73" s="15">
        <v>43741</v>
      </c>
      <c r="Q73" s="15">
        <v>43741</v>
      </c>
      <c r="R73" s="14"/>
    </row>
    <row r="74" spans="1:18" s="40" customFormat="1" ht="15">
      <c r="A74" s="14">
        <v>2019</v>
      </c>
      <c r="B74" s="15">
        <v>43647</v>
      </c>
      <c r="C74" s="15">
        <v>43738</v>
      </c>
      <c r="D74" s="16" t="s">
        <v>88</v>
      </c>
      <c r="E74" s="16" t="s">
        <v>384</v>
      </c>
      <c r="F74" s="16" t="s">
        <v>385</v>
      </c>
      <c r="G74" s="16" t="s">
        <v>386</v>
      </c>
      <c r="H74" s="16" t="s">
        <v>387</v>
      </c>
      <c r="I74" s="16" t="s">
        <v>168</v>
      </c>
      <c r="J74" s="16" t="s">
        <v>58</v>
      </c>
      <c r="K74" s="41" t="s">
        <v>388</v>
      </c>
      <c r="L74" s="21">
        <v>25</v>
      </c>
      <c r="M74" s="22" t="s">
        <v>453</v>
      </c>
      <c r="N74" s="14" t="s">
        <v>63</v>
      </c>
      <c r="O74" s="14" t="s">
        <v>75</v>
      </c>
      <c r="P74" s="15">
        <v>43741</v>
      </c>
      <c r="Q74" s="15">
        <v>43741</v>
      </c>
      <c r="R74" s="14"/>
    </row>
    <row r="75" spans="1:18" ht="15">
      <c r="A75" s="14">
        <v>2019</v>
      </c>
      <c r="B75" s="15">
        <v>43647</v>
      </c>
      <c r="C75" s="15">
        <v>43738</v>
      </c>
      <c r="D75" s="16" t="s">
        <v>392</v>
      </c>
      <c r="E75" s="16" t="s">
        <v>391</v>
      </c>
      <c r="F75" s="16" t="s">
        <v>139</v>
      </c>
      <c r="G75" s="16" t="s">
        <v>140</v>
      </c>
      <c r="H75" s="16" t="s">
        <v>141</v>
      </c>
      <c r="I75" s="16" t="s">
        <v>168</v>
      </c>
      <c r="J75" s="16" t="s">
        <v>179</v>
      </c>
      <c r="K75" s="16" t="s">
        <v>180</v>
      </c>
      <c r="L75" s="21">
        <v>1</v>
      </c>
      <c r="M75" s="22" t="s">
        <v>201</v>
      </c>
      <c r="N75" s="14" t="s">
        <v>63</v>
      </c>
      <c r="O75" s="14" t="s">
        <v>75</v>
      </c>
      <c r="P75" s="15">
        <v>43741</v>
      </c>
      <c r="Q75" s="15">
        <v>43741</v>
      </c>
      <c r="R75" s="14"/>
    </row>
    <row r="76" spans="1:18" ht="15">
      <c r="A76" s="14">
        <v>2019</v>
      </c>
      <c r="B76" s="15">
        <v>43647</v>
      </c>
      <c r="C76" s="15">
        <v>43738</v>
      </c>
      <c r="D76" s="16" t="s">
        <v>89</v>
      </c>
      <c r="E76" s="16" t="s">
        <v>108</v>
      </c>
      <c r="F76" s="16" t="s">
        <v>208</v>
      </c>
      <c r="G76" s="16" t="s">
        <v>142</v>
      </c>
      <c r="H76" s="16" t="s">
        <v>143</v>
      </c>
      <c r="I76" s="16" t="s">
        <v>168</v>
      </c>
      <c r="J76" s="16" t="s">
        <v>57</v>
      </c>
      <c r="K76" s="16" t="s">
        <v>181</v>
      </c>
      <c r="L76" s="21">
        <v>20</v>
      </c>
      <c r="M76" s="22" t="s">
        <v>290</v>
      </c>
      <c r="N76" s="14" t="s">
        <v>63</v>
      </c>
      <c r="O76" s="14" t="s">
        <v>75</v>
      </c>
      <c r="P76" s="15">
        <v>43741</v>
      </c>
      <c r="Q76" s="15">
        <v>43741</v>
      </c>
      <c r="R76" s="14"/>
    </row>
    <row r="77" spans="1:18" ht="15">
      <c r="A77" s="14">
        <v>2019</v>
      </c>
      <c r="B77" s="15">
        <v>43647</v>
      </c>
      <c r="C77" s="15">
        <v>43738</v>
      </c>
      <c r="D77" s="16" t="s">
        <v>90</v>
      </c>
      <c r="E77" s="16" t="s">
        <v>109</v>
      </c>
      <c r="F77" s="16" t="s">
        <v>144</v>
      </c>
      <c r="G77" s="16" t="s">
        <v>145</v>
      </c>
      <c r="H77" s="16" t="s">
        <v>146</v>
      </c>
      <c r="I77" s="16" t="s">
        <v>80</v>
      </c>
      <c r="J77" s="16" t="s">
        <v>57</v>
      </c>
      <c r="K77" s="16" t="s">
        <v>174</v>
      </c>
      <c r="L77" s="21">
        <v>3</v>
      </c>
      <c r="M77" s="22" t="s">
        <v>218</v>
      </c>
      <c r="N77" s="14" t="s">
        <v>63</v>
      </c>
      <c r="O77" s="14" t="s">
        <v>75</v>
      </c>
      <c r="P77" s="15">
        <v>43741</v>
      </c>
      <c r="Q77" s="15">
        <v>43741</v>
      </c>
      <c r="R77" s="14"/>
    </row>
    <row r="78" spans="1:18" ht="15">
      <c r="A78" s="14">
        <v>2019</v>
      </c>
      <c r="B78" s="15">
        <v>43647</v>
      </c>
      <c r="C78" s="15">
        <v>43738</v>
      </c>
      <c r="D78" s="16" t="s">
        <v>168</v>
      </c>
      <c r="E78" s="16" t="s">
        <v>306</v>
      </c>
      <c r="F78" s="16" t="s">
        <v>148</v>
      </c>
      <c r="G78" s="16" t="s">
        <v>149</v>
      </c>
      <c r="H78" s="16" t="s">
        <v>150</v>
      </c>
      <c r="I78" s="16" t="s">
        <v>80</v>
      </c>
      <c r="J78" s="16" t="s">
        <v>57</v>
      </c>
      <c r="K78" s="16" t="s">
        <v>174</v>
      </c>
      <c r="L78" s="21">
        <v>6</v>
      </c>
      <c r="M78" s="22" t="s">
        <v>219</v>
      </c>
      <c r="N78" s="14" t="s">
        <v>63</v>
      </c>
      <c r="O78" s="14" t="s">
        <v>75</v>
      </c>
      <c r="P78" s="15">
        <v>43741</v>
      </c>
      <c r="Q78" s="15">
        <v>43741</v>
      </c>
      <c r="R78" s="14"/>
    </row>
    <row r="79" spans="1:18" ht="15">
      <c r="A79" s="14">
        <v>2019</v>
      </c>
      <c r="B79" s="15">
        <v>43647</v>
      </c>
      <c r="C79" s="15">
        <v>43738</v>
      </c>
      <c r="D79" s="16" t="s">
        <v>91</v>
      </c>
      <c r="E79" s="16" t="s">
        <v>110</v>
      </c>
      <c r="F79" s="24" t="s">
        <v>209</v>
      </c>
      <c r="G79" s="24" t="s">
        <v>147</v>
      </c>
      <c r="H79" s="24" t="s">
        <v>210</v>
      </c>
      <c r="I79" s="16" t="s">
        <v>80</v>
      </c>
      <c r="J79" s="16" t="s">
        <v>57</v>
      </c>
      <c r="K79" s="16" t="s">
        <v>172</v>
      </c>
      <c r="L79" s="21">
        <v>13</v>
      </c>
      <c r="M79" s="22" t="s">
        <v>222</v>
      </c>
      <c r="N79" s="14" t="s">
        <v>63</v>
      </c>
      <c r="O79" s="14" t="s">
        <v>75</v>
      </c>
      <c r="P79" s="15">
        <v>43741</v>
      </c>
      <c r="Q79" s="15">
        <v>43741</v>
      </c>
      <c r="R79" s="14"/>
    </row>
    <row r="80" spans="1:18" ht="15">
      <c r="A80" s="14">
        <v>2019</v>
      </c>
      <c r="B80" s="15">
        <v>43647</v>
      </c>
      <c r="C80" s="15">
        <v>43738</v>
      </c>
      <c r="D80" s="16" t="s">
        <v>354</v>
      </c>
      <c r="E80" s="16" t="s">
        <v>111</v>
      </c>
      <c r="F80" s="16" t="s">
        <v>151</v>
      </c>
      <c r="G80" s="16" t="s">
        <v>152</v>
      </c>
      <c r="H80" s="16" t="s">
        <v>153</v>
      </c>
      <c r="I80" s="16" t="s">
        <v>81</v>
      </c>
      <c r="J80" s="16" t="s">
        <v>57</v>
      </c>
      <c r="K80" s="16" t="s">
        <v>174</v>
      </c>
      <c r="L80" s="21">
        <v>4</v>
      </c>
      <c r="M80" s="22" t="s">
        <v>223</v>
      </c>
      <c r="N80" s="14" t="s">
        <v>63</v>
      </c>
      <c r="O80" s="14" t="s">
        <v>75</v>
      </c>
      <c r="P80" s="15">
        <v>43741</v>
      </c>
      <c r="Q80" s="15">
        <v>43741</v>
      </c>
      <c r="R80" s="14"/>
    </row>
    <row r="81" spans="1:18" ht="15">
      <c r="A81" s="14">
        <v>2019</v>
      </c>
      <c r="B81" s="15">
        <v>43647</v>
      </c>
      <c r="C81" s="15">
        <v>43738</v>
      </c>
      <c r="D81" s="16" t="s">
        <v>92</v>
      </c>
      <c r="E81" s="16" t="s">
        <v>112</v>
      </c>
      <c r="F81" s="16" t="s">
        <v>159</v>
      </c>
      <c r="G81" s="16" t="s">
        <v>160</v>
      </c>
      <c r="H81" s="16" t="s">
        <v>161</v>
      </c>
      <c r="I81" s="16" t="s">
        <v>81</v>
      </c>
      <c r="J81" s="16" t="s">
        <v>171</v>
      </c>
      <c r="K81" s="16" t="s">
        <v>182</v>
      </c>
      <c r="L81" s="21">
        <v>14</v>
      </c>
      <c r="M81" s="22" t="s">
        <v>224</v>
      </c>
      <c r="N81" s="14" t="s">
        <v>63</v>
      </c>
      <c r="O81" s="14" t="s">
        <v>75</v>
      </c>
      <c r="P81" s="15">
        <v>43741</v>
      </c>
      <c r="Q81" s="15">
        <v>43741</v>
      </c>
      <c r="R81" s="14"/>
    </row>
    <row r="82" spans="1:18" s="10" customFormat="1" ht="15">
      <c r="A82" s="14">
        <v>2019</v>
      </c>
      <c r="B82" s="15">
        <v>43647</v>
      </c>
      <c r="C82" s="15">
        <v>43738</v>
      </c>
      <c r="D82" s="25" t="s">
        <v>231</v>
      </c>
      <c r="E82" s="29" t="s">
        <v>228</v>
      </c>
      <c r="F82" s="27" t="s">
        <v>229</v>
      </c>
      <c r="G82" s="26" t="s">
        <v>230</v>
      </c>
      <c r="H82" s="27" t="s">
        <v>393</v>
      </c>
      <c r="I82" s="28" t="s">
        <v>86</v>
      </c>
      <c r="J82" s="16" t="s">
        <v>179</v>
      </c>
      <c r="K82" s="30" t="s">
        <v>390</v>
      </c>
      <c r="L82" s="11">
        <v>24</v>
      </c>
      <c r="M82" s="31" t="s">
        <v>232</v>
      </c>
      <c r="N82" s="14" t="s">
        <v>63</v>
      </c>
      <c r="O82" s="14" t="s">
        <v>75</v>
      </c>
      <c r="P82" s="15">
        <v>43741</v>
      </c>
      <c r="Q82" s="15">
        <v>43741</v>
      </c>
      <c r="R82" s="11"/>
    </row>
    <row r="83" spans="1:18" ht="15">
      <c r="A83" s="14">
        <v>2019</v>
      </c>
      <c r="B83" s="15">
        <v>43647</v>
      </c>
      <c r="C83" s="15">
        <v>43738</v>
      </c>
      <c r="D83" s="16" t="s">
        <v>93</v>
      </c>
      <c r="E83" s="16" t="s">
        <v>113</v>
      </c>
      <c r="F83" s="16" t="s">
        <v>154</v>
      </c>
      <c r="G83" s="16" t="s">
        <v>155</v>
      </c>
      <c r="H83" s="16" t="s">
        <v>156</v>
      </c>
      <c r="I83" s="16" t="s">
        <v>168</v>
      </c>
      <c r="J83" s="16" t="s">
        <v>171</v>
      </c>
      <c r="K83" s="16" t="s">
        <v>172</v>
      </c>
      <c r="L83" s="21">
        <v>19</v>
      </c>
      <c r="M83" s="22" t="s">
        <v>225</v>
      </c>
      <c r="N83" s="14" t="s">
        <v>63</v>
      </c>
      <c r="O83" s="14" t="s">
        <v>75</v>
      </c>
      <c r="P83" s="15">
        <v>43741</v>
      </c>
      <c r="Q83" s="15">
        <v>43741</v>
      </c>
      <c r="R83" s="14"/>
    </row>
    <row r="84" spans="1:18" ht="15">
      <c r="A84" s="14">
        <v>2019</v>
      </c>
      <c r="B84" s="15">
        <v>43647</v>
      </c>
      <c r="C84" s="15">
        <v>43738</v>
      </c>
      <c r="D84" s="16" t="s">
        <v>94</v>
      </c>
      <c r="E84" s="16" t="s">
        <v>114</v>
      </c>
      <c r="F84" s="16" t="s">
        <v>157</v>
      </c>
      <c r="G84" s="16" t="s">
        <v>158</v>
      </c>
      <c r="H84" s="16" t="s">
        <v>152</v>
      </c>
      <c r="I84" s="16" t="s">
        <v>79</v>
      </c>
      <c r="J84" s="16" t="s">
        <v>171</v>
      </c>
      <c r="K84" s="16" t="s">
        <v>174</v>
      </c>
      <c r="L84" s="21">
        <v>17</v>
      </c>
      <c r="M84" s="22" t="s">
        <v>202</v>
      </c>
      <c r="N84" s="14" t="s">
        <v>63</v>
      </c>
      <c r="O84" s="14" t="s">
        <v>75</v>
      </c>
      <c r="P84" s="15">
        <v>43741</v>
      </c>
      <c r="Q84" s="15">
        <v>43741</v>
      </c>
      <c r="R84" s="14"/>
    </row>
    <row r="85" spans="1:18" ht="15">
      <c r="A85" s="14">
        <v>2019</v>
      </c>
      <c r="B85" s="15">
        <v>43647</v>
      </c>
      <c r="C85" s="15">
        <v>43738</v>
      </c>
      <c r="D85" s="16" t="s">
        <v>95</v>
      </c>
      <c r="E85" s="16" t="s">
        <v>115</v>
      </c>
      <c r="F85" s="16" t="s">
        <v>211</v>
      </c>
      <c r="G85" s="16" t="s">
        <v>121</v>
      </c>
      <c r="H85" s="16" t="s">
        <v>212</v>
      </c>
      <c r="I85" s="16" t="s">
        <v>79</v>
      </c>
      <c r="J85" s="16" t="s">
        <v>57</v>
      </c>
      <c r="K85" s="16" t="s">
        <v>389</v>
      </c>
      <c r="L85" s="21">
        <v>15</v>
      </c>
      <c r="M85" s="22" t="s">
        <v>226</v>
      </c>
      <c r="N85" s="14" t="s">
        <v>63</v>
      </c>
      <c r="O85" s="14" t="s">
        <v>75</v>
      </c>
      <c r="P85" s="15">
        <v>43741</v>
      </c>
      <c r="Q85" s="15">
        <v>43741</v>
      </c>
      <c r="R85" s="14"/>
    </row>
    <row r="86" spans="1:18" ht="15">
      <c r="A86" s="14">
        <v>2019</v>
      </c>
      <c r="B86" s="15">
        <v>43647</v>
      </c>
      <c r="C86" s="15">
        <v>43738</v>
      </c>
      <c r="D86" s="16" t="s">
        <v>96</v>
      </c>
      <c r="E86" s="16" t="s">
        <v>116</v>
      </c>
      <c r="F86" s="16" t="s">
        <v>162</v>
      </c>
      <c r="G86" s="16" t="s">
        <v>163</v>
      </c>
      <c r="H86" s="16" t="s">
        <v>164</v>
      </c>
      <c r="I86" s="16" t="s">
        <v>169</v>
      </c>
      <c r="J86" s="16" t="s">
        <v>171</v>
      </c>
      <c r="K86" s="16" t="s">
        <v>174</v>
      </c>
      <c r="L86" s="21">
        <v>18</v>
      </c>
      <c r="M86" s="22" t="s">
        <v>214</v>
      </c>
      <c r="N86" s="14" t="s">
        <v>63</v>
      </c>
      <c r="O86" s="14" t="s">
        <v>75</v>
      </c>
      <c r="P86" s="15">
        <v>43741</v>
      </c>
      <c r="Q86" s="15">
        <v>43741</v>
      </c>
      <c r="R86" s="14"/>
    </row>
    <row r="87" spans="1:18" ht="15">
      <c r="A87" s="14">
        <v>2019</v>
      </c>
      <c r="B87" s="15">
        <v>43647</v>
      </c>
      <c r="C87" s="15">
        <v>43738</v>
      </c>
      <c r="D87" s="16" t="s">
        <v>97</v>
      </c>
      <c r="E87" s="16" t="s">
        <v>117</v>
      </c>
      <c r="F87" s="17" t="s">
        <v>165</v>
      </c>
      <c r="G87" s="16" t="s">
        <v>166</v>
      </c>
      <c r="H87" s="16" t="s">
        <v>167</v>
      </c>
      <c r="I87" s="16" t="s">
        <v>79</v>
      </c>
      <c r="J87" s="16" t="s">
        <v>179</v>
      </c>
      <c r="K87" s="16" t="s">
        <v>183</v>
      </c>
      <c r="L87" s="21">
        <v>5</v>
      </c>
      <c r="M87" s="22" t="s">
        <v>227</v>
      </c>
      <c r="N87" s="14" t="s">
        <v>63</v>
      </c>
      <c r="O87" s="14" t="s">
        <v>75</v>
      </c>
      <c r="P87" s="15">
        <v>43741</v>
      </c>
      <c r="Q87" s="15">
        <v>43741</v>
      </c>
      <c r="R87" s="14"/>
    </row>
    <row r="88" spans="1:18" ht="15">
      <c r="A88" s="14">
        <v>2019</v>
      </c>
      <c r="B88" s="15">
        <v>43647</v>
      </c>
      <c r="C88" s="15">
        <v>43738</v>
      </c>
      <c r="D88" s="16" t="s">
        <v>98</v>
      </c>
      <c r="E88" s="16"/>
      <c r="F88" s="16"/>
      <c r="G88" s="16"/>
      <c r="H88" s="16"/>
      <c r="I88" s="16"/>
      <c r="J88" s="14"/>
      <c r="K88" s="14"/>
      <c r="L88" s="14"/>
      <c r="M88" s="14"/>
      <c r="N88" s="14" t="s">
        <v>63</v>
      </c>
      <c r="O88" s="14" t="s">
        <v>75</v>
      </c>
      <c r="P88" s="15">
        <v>43741</v>
      </c>
      <c r="Q88" s="15">
        <v>43741</v>
      </c>
      <c r="R88" s="14"/>
    </row>
    <row r="89" spans="1:18" ht="15">
      <c r="A89" s="14">
        <v>2019</v>
      </c>
      <c r="B89" s="58">
        <v>43647</v>
      </c>
      <c r="C89" s="58">
        <v>43738</v>
      </c>
      <c r="D89" s="59" t="s">
        <v>99</v>
      </c>
      <c r="E89" s="59"/>
      <c r="F89" s="59"/>
      <c r="G89" s="59"/>
      <c r="H89" s="59"/>
      <c r="I89" s="59"/>
      <c r="J89" s="57"/>
      <c r="K89" s="57"/>
      <c r="L89" s="57"/>
      <c r="M89" s="57"/>
      <c r="N89" s="57" t="s">
        <v>63</v>
      </c>
      <c r="O89" s="57" t="s">
        <v>75</v>
      </c>
      <c r="P89" s="58">
        <v>43741</v>
      </c>
      <c r="Q89" s="58">
        <v>43741</v>
      </c>
      <c r="R89" s="57"/>
    </row>
    <row r="90" spans="1:18" ht="25.5">
      <c r="A90" s="14">
        <v>2019</v>
      </c>
      <c r="B90" s="61" t="s">
        <v>472</v>
      </c>
      <c r="C90" s="61" t="s">
        <v>473</v>
      </c>
      <c r="D90" s="60" t="s">
        <v>76</v>
      </c>
      <c r="E90" s="60" t="s">
        <v>100</v>
      </c>
      <c r="F90" s="60" t="s">
        <v>474</v>
      </c>
      <c r="G90" s="60" t="s">
        <v>119</v>
      </c>
      <c r="H90" s="60" t="s">
        <v>475</v>
      </c>
      <c r="I90" s="60" t="s">
        <v>76</v>
      </c>
      <c r="J90" s="60" t="s">
        <v>60</v>
      </c>
      <c r="K90" s="60" t="s">
        <v>170</v>
      </c>
      <c r="L90" s="28">
        <v>21</v>
      </c>
      <c r="M90" s="60" t="s">
        <v>198</v>
      </c>
      <c r="N90" s="60" t="s">
        <v>63</v>
      </c>
      <c r="O90" s="60" t="s">
        <v>476</v>
      </c>
      <c r="P90" s="61" t="s">
        <v>477</v>
      </c>
      <c r="Q90" s="61" t="s">
        <v>477</v>
      </c>
      <c r="R90" s="14"/>
    </row>
    <row r="91" spans="1:18" ht="25.5">
      <c r="A91" s="14">
        <v>2019</v>
      </c>
      <c r="B91" s="61" t="s">
        <v>472</v>
      </c>
      <c r="C91" s="61" t="s">
        <v>473</v>
      </c>
      <c r="D91" s="60" t="s">
        <v>77</v>
      </c>
      <c r="E91" s="60" t="s">
        <v>317</v>
      </c>
      <c r="F91" s="60" t="s">
        <v>203</v>
      </c>
      <c r="G91" s="60" t="s">
        <v>204</v>
      </c>
      <c r="H91" s="60" t="s">
        <v>205</v>
      </c>
      <c r="I91" s="60" t="s">
        <v>76</v>
      </c>
      <c r="J91" s="60" t="s">
        <v>57</v>
      </c>
      <c r="K91" s="60" t="s">
        <v>172</v>
      </c>
      <c r="L91" s="28">
        <v>16</v>
      </c>
      <c r="M91" s="60" t="s">
        <v>213</v>
      </c>
      <c r="N91" s="60" t="s">
        <v>63</v>
      </c>
      <c r="O91" s="60" t="s">
        <v>476</v>
      </c>
      <c r="P91" s="61" t="s">
        <v>477</v>
      </c>
      <c r="Q91" s="61" t="s">
        <v>477</v>
      </c>
      <c r="R91" s="14"/>
    </row>
    <row r="92" spans="1:18" ht="25.5">
      <c r="A92" s="14">
        <v>2019</v>
      </c>
      <c r="B92" s="61" t="s">
        <v>472</v>
      </c>
      <c r="C92" s="61" t="s">
        <v>473</v>
      </c>
      <c r="D92" s="60" t="s">
        <v>78</v>
      </c>
      <c r="E92" s="60" t="s">
        <v>478</v>
      </c>
      <c r="F92" s="60" t="s">
        <v>122</v>
      </c>
      <c r="G92" s="60" t="s">
        <v>479</v>
      </c>
      <c r="H92" s="60" t="s">
        <v>124</v>
      </c>
      <c r="I92" s="60" t="s">
        <v>76</v>
      </c>
      <c r="J92" s="60" t="s">
        <v>57</v>
      </c>
      <c r="K92" s="60" t="s">
        <v>173</v>
      </c>
      <c r="L92" s="28">
        <v>11</v>
      </c>
      <c r="M92" s="60" t="s">
        <v>215</v>
      </c>
      <c r="N92" s="60" t="s">
        <v>63</v>
      </c>
      <c r="O92" s="60" t="s">
        <v>476</v>
      </c>
      <c r="P92" s="61" t="s">
        <v>477</v>
      </c>
      <c r="Q92" s="61" t="s">
        <v>477</v>
      </c>
      <c r="R92" s="14"/>
    </row>
    <row r="93" spans="1:18" ht="25.5">
      <c r="A93" s="14">
        <v>2019</v>
      </c>
      <c r="B93" s="61" t="s">
        <v>472</v>
      </c>
      <c r="C93" s="61" t="s">
        <v>473</v>
      </c>
      <c r="D93" s="60" t="s">
        <v>79</v>
      </c>
      <c r="E93" s="60" t="s">
        <v>102</v>
      </c>
      <c r="F93" s="60" t="s">
        <v>480</v>
      </c>
      <c r="G93" s="60" t="s">
        <v>481</v>
      </c>
      <c r="H93" s="60" t="s">
        <v>142</v>
      </c>
      <c r="I93" s="60" t="s">
        <v>76</v>
      </c>
      <c r="J93" s="60" t="s">
        <v>57</v>
      </c>
      <c r="K93" s="60" t="s">
        <v>174</v>
      </c>
      <c r="L93" s="28">
        <v>23</v>
      </c>
      <c r="M93" s="60" t="s">
        <v>241</v>
      </c>
      <c r="N93" s="60" t="s">
        <v>63</v>
      </c>
      <c r="O93" s="60" t="s">
        <v>476</v>
      </c>
      <c r="P93" s="61" t="s">
        <v>477</v>
      </c>
      <c r="Q93" s="61" t="s">
        <v>477</v>
      </c>
      <c r="R93" s="14"/>
    </row>
    <row r="94" spans="1:18" ht="25.5">
      <c r="A94" s="14">
        <v>2019</v>
      </c>
      <c r="B94" s="61" t="s">
        <v>472</v>
      </c>
      <c r="C94" s="61" t="s">
        <v>473</v>
      </c>
      <c r="D94" s="60" t="s">
        <v>80</v>
      </c>
      <c r="E94" s="60" t="s">
        <v>356</v>
      </c>
      <c r="F94" s="60" t="s">
        <v>126</v>
      </c>
      <c r="G94" s="60" t="s">
        <v>344</v>
      </c>
      <c r="H94" s="60" t="s">
        <v>127</v>
      </c>
      <c r="I94" s="60" t="s">
        <v>168</v>
      </c>
      <c r="J94" s="60" t="s">
        <v>58</v>
      </c>
      <c r="K94" s="60" t="s">
        <v>175</v>
      </c>
      <c r="L94" s="28">
        <v>12</v>
      </c>
      <c r="M94" s="60" t="s">
        <v>216</v>
      </c>
      <c r="N94" s="60" t="s">
        <v>63</v>
      </c>
      <c r="O94" s="60" t="s">
        <v>476</v>
      </c>
      <c r="P94" s="61" t="s">
        <v>477</v>
      </c>
      <c r="Q94" s="61" t="s">
        <v>477</v>
      </c>
      <c r="R94" s="14"/>
    </row>
    <row r="95" spans="1:18" ht="25.5">
      <c r="A95" s="14">
        <v>2019</v>
      </c>
      <c r="B95" s="61" t="s">
        <v>472</v>
      </c>
      <c r="C95" s="61" t="s">
        <v>473</v>
      </c>
      <c r="D95" s="60" t="s">
        <v>81</v>
      </c>
      <c r="E95" s="60" t="s">
        <v>103</v>
      </c>
      <c r="F95" s="60" t="s">
        <v>482</v>
      </c>
      <c r="G95" s="60" t="s">
        <v>345</v>
      </c>
      <c r="H95" s="60" t="s">
        <v>129</v>
      </c>
      <c r="I95" s="60" t="s">
        <v>76</v>
      </c>
      <c r="J95" s="60" t="s">
        <v>57</v>
      </c>
      <c r="K95" s="60" t="s">
        <v>483</v>
      </c>
      <c r="L95" s="28">
        <v>22</v>
      </c>
      <c r="M95" s="60" t="s">
        <v>199</v>
      </c>
      <c r="N95" s="60" t="s">
        <v>63</v>
      </c>
      <c r="O95" s="60" t="s">
        <v>476</v>
      </c>
      <c r="P95" s="61" t="s">
        <v>477</v>
      </c>
      <c r="Q95" s="61" t="s">
        <v>477</v>
      </c>
      <c r="R95" s="14"/>
    </row>
    <row r="96" spans="1:18" ht="25.5">
      <c r="A96" s="14">
        <v>2019</v>
      </c>
      <c r="B96" s="61" t="s">
        <v>472</v>
      </c>
      <c r="C96" s="61" t="s">
        <v>473</v>
      </c>
      <c r="D96" s="60" t="s">
        <v>82</v>
      </c>
      <c r="E96" s="60" t="s">
        <v>193</v>
      </c>
      <c r="F96" s="60" t="s">
        <v>130</v>
      </c>
      <c r="G96" s="60" t="s">
        <v>131</v>
      </c>
      <c r="H96" s="60" t="s">
        <v>132</v>
      </c>
      <c r="I96" s="60" t="s">
        <v>76</v>
      </c>
      <c r="J96" s="60" t="s">
        <v>58</v>
      </c>
      <c r="K96" s="60" t="s">
        <v>176</v>
      </c>
      <c r="L96" s="28">
        <v>2</v>
      </c>
      <c r="M96" s="60" t="s">
        <v>217</v>
      </c>
      <c r="N96" s="60" t="s">
        <v>63</v>
      </c>
      <c r="O96" s="60" t="s">
        <v>476</v>
      </c>
      <c r="P96" s="61" t="s">
        <v>477</v>
      </c>
      <c r="Q96" s="61" t="s">
        <v>477</v>
      </c>
      <c r="R96" s="14"/>
    </row>
    <row r="97" spans="1:18" ht="25.5">
      <c r="A97" s="14">
        <v>2019</v>
      </c>
      <c r="B97" s="61" t="s">
        <v>472</v>
      </c>
      <c r="C97" s="61" t="s">
        <v>473</v>
      </c>
      <c r="D97" s="60" t="s">
        <v>484</v>
      </c>
      <c r="E97" s="60" t="s">
        <v>485</v>
      </c>
      <c r="F97" s="60" t="s">
        <v>133</v>
      </c>
      <c r="G97" s="60" t="s">
        <v>134</v>
      </c>
      <c r="H97" s="60" t="s">
        <v>135</v>
      </c>
      <c r="I97" s="60" t="s">
        <v>79</v>
      </c>
      <c r="J97" s="60" t="s">
        <v>58</v>
      </c>
      <c r="K97" s="60" t="s">
        <v>177</v>
      </c>
      <c r="L97" s="28">
        <v>9</v>
      </c>
      <c r="M97" s="60" t="s">
        <v>220</v>
      </c>
      <c r="N97" s="60" t="s">
        <v>63</v>
      </c>
      <c r="O97" s="60" t="s">
        <v>476</v>
      </c>
      <c r="P97" s="61" t="s">
        <v>477</v>
      </c>
      <c r="Q97" s="61" t="s">
        <v>477</v>
      </c>
      <c r="R97" s="14"/>
    </row>
    <row r="98" spans="1:18" ht="25.5">
      <c r="A98" s="14">
        <v>2019</v>
      </c>
      <c r="B98" s="61" t="s">
        <v>472</v>
      </c>
      <c r="C98" s="61" t="s">
        <v>473</v>
      </c>
      <c r="D98" s="60" t="s">
        <v>84</v>
      </c>
      <c r="E98" s="60" t="s">
        <v>106</v>
      </c>
      <c r="F98" s="60" t="s">
        <v>486</v>
      </c>
      <c r="G98" s="60" t="s">
        <v>487</v>
      </c>
      <c r="H98" s="60" t="s">
        <v>488</v>
      </c>
      <c r="I98" s="60" t="s">
        <v>79</v>
      </c>
      <c r="J98" s="60" t="s">
        <v>57</v>
      </c>
      <c r="K98" s="60" t="s">
        <v>174</v>
      </c>
      <c r="L98" s="28">
        <v>10</v>
      </c>
      <c r="M98" s="60" t="s">
        <v>200</v>
      </c>
      <c r="N98" s="60" t="s">
        <v>63</v>
      </c>
      <c r="O98" s="60" t="s">
        <v>476</v>
      </c>
      <c r="P98" s="61" t="s">
        <v>477</v>
      </c>
      <c r="Q98" s="61" t="s">
        <v>477</v>
      </c>
      <c r="R98" s="14"/>
    </row>
    <row r="99" spans="1:18" ht="15">
      <c r="A99" s="14">
        <v>2019</v>
      </c>
      <c r="B99" s="61" t="s">
        <v>472</v>
      </c>
      <c r="C99" s="61" t="s">
        <v>473</v>
      </c>
      <c r="D99" s="60" t="s">
        <v>85</v>
      </c>
      <c r="E99" s="60" t="s">
        <v>454</v>
      </c>
      <c r="F99" s="60" t="s">
        <v>489</v>
      </c>
      <c r="G99" s="60" t="s">
        <v>489</v>
      </c>
      <c r="H99" s="60" t="s">
        <v>489</v>
      </c>
      <c r="I99" s="60" t="s">
        <v>168</v>
      </c>
      <c r="J99" s="60" t="s">
        <v>489</v>
      </c>
      <c r="K99" s="60" t="s">
        <v>489</v>
      </c>
      <c r="L99" s="28"/>
      <c r="M99" s="60" t="s">
        <v>489</v>
      </c>
      <c r="N99" s="60" t="s">
        <v>63</v>
      </c>
      <c r="O99" s="60" t="s">
        <v>476</v>
      </c>
      <c r="P99" s="61" t="s">
        <v>477</v>
      </c>
      <c r="Q99" s="61" t="s">
        <v>477</v>
      </c>
      <c r="R99" s="14"/>
    </row>
    <row r="100" spans="1:18" ht="15">
      <c r="A100" s="14">
        <v>2019</v>
      </c>
      <c r="B100" s="61" t="s">
        <v>472</v>
      </c>
      <c r="C100" s="61" t="s">
        <v>473</v>
      </c>
      <c r="D100" s="60" t="s">
        <v>86</v>
      </c>
      <c r="E100" s="60" t="s">
        <v>455</v>
      </c>
      <c r="F100" s="60" t="s">
        <v>489</v>
      </c>
      <c r="G100" s="60" t="s">
        <v>489</v>
      </c>
      <c r="H100" s="60" t="s">
        <v>489</v>
      </c>
      <c r="I100" s="60" t="s">
        <v>168</v>
      </c>
      <c r="J100" s="60" t="s">
        <v>489</v>
      </c>
      <c r="K100" s="60" t="s">
        <v>489</v>
      </c>
      <c r="L100" s="28"/>
      <c r="M100" s="60" t="s">
        <v>489</v>
      </c>
      <c r="N100" s="60" t="s">
        <v>63</v>
      </c>
      <c r="O100" s="60" t="s">
        <v>476</v>
      </c>
      <c r="P100" s="61" t="s">
        <v>477</v>
      </c>
      <c r="Q100" s="61" t="s">
        <v>477</v>
      </c>
      <c r="R100" s="14"/>
    </row>
    <row r="101" spans="1:18" ht="25.5">
      <c r="A101" s="14">
        <v>2019</v>
      </c>
      <c r="B101" s="61" t="s">
        <v>472</v>
      </c>
      <c r="C101" s="61" t="s">
        <v>473</v>
      </c>
      <c r="D101" s="60" t="s">
        <v>490</v>
      </c>
      <c r="E101" s="60" t="s">
        <v>107</v>
      </c>
      <c r="F101" s="60" t="s">
        <v>206</v>
      </c>
      <c r="G101" s="60" t="s">
        <v>146</v>
      </c>
      <c r="H101" s="60" t="s">
        <v>207</v>
      </c>
      <c r="I101" s="60" t="s">
        <v>168</v>
      </c>
      <c r="J101" s="60" t="s">
        <v>57</v>
      </c>
      <c r="K101" s="60" t="s">
        <v>389</v>
      </c>
      <c r="L101" s="28">
        <v>8</v>
      </c>
      <c r="M101" s="60" t="s">
        <v>221</v>
      </c>
      <c r="N101" s="60" t="s">
        <v>63</v>
      </c>
      <c r="O101" s="60" t="s">
        <v>476</v>
      </c>
      <c r="P101" s="61" t="s">
        <v>477</v>
      </c>
      <c r="Q101" s="61" t="s">
        <v>477</v>
      </c>
      <c r="R101" s="14"/>
    </row>
    <row r="102" spans="1:18" ht="25.5">
      <c r="A102" s="14">
        <v>2019</v>
      </c>
      <c r="B102" s="61" t="s">
        <v>472</v>
      </c>
      <c r="C102" s="61" t="s">
        <v>473</v>
      </c>
      <c r="D102" s="60" t="s">
        <v>88</v>
      </c>
      <c r="E102" s="60" t="s">
        <v>384</v>
      </c>
      <c r="F102" s="60" t="s">
        <v>385</v>
      </c>
      <c r="G102" s="60" t="s">
        <v>491</v>
      </c>
      <c r="H102" s="60" t="s">
        <v>387</v>
      </c>
      <c r="I102" s="60" t="s">
        <v>168</v>
      </c>
      <c r="J102" s="60" t="s">
        <v>58</v>
      </c>
      <c r="K102" s="60" t="s">
        <v>388</v>
      </c>
      <c r="L102" s="28">
        <v>25</v>
      </c>
      <c r="M102" s="60" t="s">
        <v>453</v>
      </c>
      <c r="N102" s="60" t="s">
        <v>63</v>
      </c>
      <c r="O102" s="60" t="s">
        <v>476</v>
      </c>
      <c r="P102" s="61" t="s">
        <v>477</v>
      </c>
      <c r="Q102" s="61" t="s">
        <v>477</v>
      </c>
      <c r="R102" s="14"/>
    </row>
    <row r="103" spans="1:18" ht="25.5">
      <c r="A103" s="14">
        <v>2019</v>
      </c>
      <c r="B103" s="61" t="s">
        <v>472</v>
      </c>
      <c r="C103" s="61" t="s">
        <v>473</v>
      </c>
      <c r="D103" s="60" t="s">
        <v>392</v>
      </c>
      <c r="E103" s="60" t="s">
        <v>391</v>
      </c>
      <c r="F103" s="60" t="s">
        <v>139</v>
      </c>
      <c r="G103" s="60" t="s">
        <v>140</v>
      </c>
      <c r="H103" s="60" t="s">
        <v>141</v>
      </c>
      <c r="I103" s="60" t="s">
        <v>168</v>
      </c>
      <c r="J103" s="60" t="s">
        <v>58</v>
      </c>
      <c r="K103" s="60" t="s">
        <v>492</v>
      </c>
      <c r="L103" s="28">
        <v>1</v>
      </c>
      <c r="M103" s="60" t="s">
        <v>201</v>
      </c>
      <c r="N103" s="60" t="s">
        <v>63</v>
      </c>
      <c r="O103" s="60" t="s">
        <v>476</v>
      </c>
      <c r="P103" s="61" t="s">
        <v>477</v>
      </c>
      <c r="Q103" s="61" t="s">
        <v>477</v>
      </c>
      <c r="R103" s="14"/>
    </row>
    <row r="104" spans="1:18" ht="25.5">
      <c r="A104" s="14">
        <v>2019</v>
      </c>
      <c r="B104" s="61" t="s">
        <v>472</v>
      </c>
      <c r="C104" s="61" t="s">
        <v>473</v>
      </c>
      <c r="D104" s="60" t="s">
        <v>89</v>
      </c>
      <c r="E104" s="60" t="s">
        <v>493</v>
      </c>
      <c r="F104" s="60" t="s">
        <v>208</v>
      </c>
      <c r="G104" s="60" t="s">
        <v>142</v>
      </c>
      <c r="H104" s="60" t="s">
        <v>143</v>
      </c>
      <c r="I104" s="60" t="s">
        <v>168</v>
      </c>
      <c r="J104" s="60" t="s">
        <v>57</v>
      </c>
      <c r="K104" s="60" t="s">
        <v>181</v>
      </c>
      <c r="L104" s="28">
        <v>20</v>
      </c>
      <c r="M104" s="60" t="s">
        <v>290</v>
      </c>
      <c r="N104" s="60" t="s">
        <v>63</v>
      </c>
      <c r="O104" s="60" t="s">
        <v>476</v>
      </c>
      <c r="P104" s="61" t="s">
        <v>477</v>
      </c>
      <c r="Q104" s="61" t="s">
        <v>477</v>
      </c>
      <c r="R104" s="14"/>
    </row>
    <row r="105" spans="1:18" ht="25.5">
      <c r="A105" s="14">
        <v>2019</v>
      </c>
      <c r="B105" s="61" t="s">
        <v>472</v>
      </c>
      <c r="C105" s="61" t="s">
        <v>473</v>
      </c>
      <c r="D105" s="60" t="s">
        <v>90</v>
      </c>
      <c r="E105" s="60" t="s">
        <v>109</v>
      </c>
      <c r="F105" s="60" t="s">
        <v>144</v>
      </c>
      <c r="G105" s="60" t="s">
        <v>145</v>
      </c>
      <c r="H105" s="60" t="s">
        <v>146</v>
      </c>
      <c r="I105" s="60" t="s">
        <v>80</v>
      </c>
      <c r="J105" s="60" t="s">
        <v>57</v>
      </c>
      <c r="K105" s="60" t="s">
        <v>174</v>
      </c>
      <c r="L105" s="28">
        <v>3</v>
      </c>
      <c r="M105" s="60" t="s">
        <v>218</v>
      </c>
      <c r="N105" s="60" t="s">
        <v>63</v>
      </c>
      <c r="O105" s="60" t="s">
        <v>476</v>
      </c>
      <c r="P105" s="61" t="s">
        <v>477</v>
      </c>
      <c r="Q105" s="61" t="s">
        <v>477</v>
      </c>
      <c r="R105" s="14"/>
    </row>
    <row r="106" spans="1:18" ht="25.5">
      <c r="A106" s="14">
        <v>2019</v>
      </c>
      <c r="B106" s="61" t="s">
        <v>472</v>
      </c>
      <c r="C106" s="61" t="s">
        <v>473</v>
      </c>
      <c r="D106" s="60" t="s">
        <v>168</v>
      </c>
      <c r="E106" s="60" t="s">
        <v>306</v>
      </c>
      <c r="F106" s="60" t="s">
        <v>148</v>
      </c>
      <c r="G106" s="60" t="s">
        <v>149</v>
      </c>
      <c r="H106" s="60" t="s">
        <v>150</v>
      </c>
      <c r="I106" s="60" t="s">
        <v>80</v>
      </c>
      <c r="J106" s="60" t="s">
        <v>57</v>
      </c>
      <c r="K106" s="60" t="s">
        <v>174</v>
      </c>
      <c r="L106" s="28">
        <v>6</v>
      </c>
      <c r="M106" s="60" t="s">
        <v>219</v>
      </c>
      <c r="N106" s="60" t="s">
        <v>63</v>
      </c>
      <c r="O106" s="60" t="s">
        <v>476</v>
      </c>
      <c r="P106" s="61" t="s">
        <v>477</v>
      </c>
      <c r="Q106" s="61" t="s">
        <v>477</v>
      </c>
      <c r="R106" s="14"/>
    </row>
    <row r="107" spans="1:18" ht="25.5">
      <c r="A107" s="14">
        <v>2019</v>
      </c>
      <c r="B107" s="61" t="s">
        <v>472</v>
      </c>
      <c r="C107" s="61" t="s">
        <v>473</v>
      </c>
      <c r="D107" s="60" t="s">
        <v>91</v>
      </c>
      <c r="E107" s="60" t="s">
        <v>110</v>
      </c>
      <c r="F107" s="60" t="s">
        <v>494</v>
      </c>
      <c r="G107" s="60" t="s">
        <v>147</v>
      </c>
      <c r="H107" s="60" t="s">
        <v>210</v>
      </c>
      <c r="I107" s="60" t="s">
        <v>80</v>
      </c>
      <c r="J107" s="60" t="s">
        <v>57</v>
      </c>
      <c r="K107" s="60" t="s">
        <v>172</v>
      </c>
      <c r="L107" s="28">
        <v>13</v>
      </c>
      <c r="M107" s="60" t="s">
        <v>222</v>
      </c>
      <c r="N107" s="60" t="s">
        <v>63</v>
      </c>
      <c r="O107" s="60" t="s">
        <v>476</v>
      </c>
      <c r="P107" s="61" t="s">
        <v>477</v>
      </c>
      <c r="Q107" s="61" t="s">
        <v>477</v>
      </c>
      <c r="R107" s="14"/>
    </row>
    <row r="108" spans="1:18" ht="25.5">
      <c r="A108" s="14">
        <v>2019</v>
      </c>
      <c r="B108" s="61" t="s">
        <v>472</v>
      </c>
      <c r="C108" s="61" t="s">
        <v>473</v>
      </c>
      <c r="D108" s="60" t="s">
        <v>354</v>
      </c>
      <c r="E108" s="60" t="s">
        <v>111</v>
      </c>
      <c r="F108" s="60" t="s">
        <v>151</v>
      </c>
      <c r="G108" s="60" t="s">
        <v>152</v>
      </c>
      <c r="H108" s="60" t="s">
        <v>153</v>
      </c>
      <c r="I108" s="60" t="s">
        <v>81</v>
      </c>
      <c r="J108" s="60" t="s">
        <v>57</v>
      </c>
      <c r="K108" s="60" t="s">
        <v>174</v>
      </c>
      <c r="L108" s="28">
        <v>4</v>
      </c>
      <c r="M108" s="60" t="s">
        <v>223</v>
      </c>
      <c r="N108" s="60" t="s">
        <v>63</v>
      </c>
      <c r="O108" s="60" t="s">
        <v>476</v>
      </c>
      <c r="P108" s="61" t="s">
        <v>477</v>
      </c>
      <c r="Q108" s="61" t="s">
        <v>477</v>
      </c>
      <c r="R108" s="14"/>
    </row>
    <row r="109" spans="1:18" ht="38.25">
      <c r="A109" s="14">
        <v>2019</v>
      </c>
      <c r="B109" s="61" t="s">
        <v>472</v>
      </c>
      <c r="C109" s="61" t="s">
        <v>473</v>
      </c>
      <c r="D109" s="60" t="s">
        <v>92</v>
      </c>
      <c r="E109" s="60" t="s">
        <v>112</v>
      </c>
      <c r="F109" s="60" t="s">
        <v>495</v>
      </c>
      <c r="G109" s="60" t="s">
        <v>160</v>
      </c>
      <c r="H109" s="60" t="s">
        <v>161</v>
      </c>
      <c r="I109" s="60" t="s">
        <v>81</v>
      </c>
      <c r="J109" s="60" t="s">
        <v>57</v>
      </c>
      <c r="K109" s="60" t="s">
        <v>173</v>
      </c>
      <c r="L109" s="28">
        <v>14</v>
      </c>
      <c r="M109" s="60" t="s">
        <v>224</v>
      </c>
      <c r="N109" s="60" t="s">
        <v>63</v>
      </c>
      <c r="O109" s="60" t="s">
        <v>476</v>
      </c>
      <c r="P109" s="61" t="s">
        <v>477</v>
      </c>
      <c r="Q109" s="61" t="s">
        <v>477</v>
      </c>
      <c r="R109" s="14"/>
    </row>
    <row r="110" spans="1:18" ht="25.5">
      <c r="A110" s="14">
        <v>2019</v>
      </c>
      <c r="B110" s="61" t="s">
        <v>472</v>
      </c>
      <c r="C110" s="61" t="s">
        <v>473</v>
      </c>
      <c r="D110" s="60" t="s">
        <v>496</v>
      </c>
      <c r="E110" s="60" t="s">
        <v>497</v>
      </c>
      <c r="F110" s="60" t="s">
        <v>498</v>
      </c>
      <c r="G110" s="60" t="s">
        <v>230</v>
      </c>
      <c r="H110" s="60" t="s">
        <v>393</v>
      </c>
      <c r="I110" s="60" t="s">
        <v>86</v>
      </c>
      <c r="J110" s="60" t="s">
        <v>58</v>
      </c>
      <c r="K110" s="60" t="s">
        <v>390</v>
      </c>
      <c r="L110" s="11">
        <v>24</v>
      </c>
      <c r="M110" s="60" t="s">
        <v>232</v>
      </c>
      <c r="N110" s="60" t="s">
        <v>63</v>
      </c>
      <c r="O110" s="60" t="s">
        <v>476</v>
      </c>
      <c r="P110" s="61" t="s">
        <v>477</v>
      </c>
      <c r="Q110" s="61" t="s">
        <v>477</v>
      </c>
      <c r="R110" s="14"/>
    </row>
    <row r="111" spans="1:18" ht="25.5">
      <c r="A111" s="14">
        <v>2019</v>
      </c>
      <c r="B111" s="61" t="s">
        <v>472</v>
      </c>
      <c r="C111" s="61" t="s">
        <v>473</v>
      </c>
      <c r="D111" s="60" t="s">
        <v>93</v>
      </c>
      <c r="E111" s="60" t="s">
        <v>113</v>
      </c>
      <c r="F111" s="60" t="s">
        <v>499</v>
      </c>
      <c r="G111" s="60" t="s">
        <v>500</v>
      </c>
      <c r="H111" s="60" t="s">
        <v>501</v>
      </c>
      <c r="I111" s="60" t="s">
        <v>168</v>
      </c>
      <c r="J111" s="60" t="s">
        <v>57</v>
      </c>
      <c r="K111" s="60" t="s">
        <v>172</v>
      </c>
      <c r="L111" s="28">
        <v>19</v>
      </c>
      <c r="M111" s="60" t="s">
        <v>225</v>
      </c>
      <c r="N111" s="60" t="s">
        <v>63</v>
      </c>
      <c r="O111" s="60" t="s">
        <v>476</v>
      </c>
      <c r="P111" s="61" t="s">
        <v>477</v>
      </c>
      <c r="Q111" s="61" t="s">
        <v>477</v>
      </c>
      <c r="R111" s="14"/>
    </row>
    <row r="112" spans="1:18" ht="25.5">
      <c r="A112" s="14">
        <v>2019</v>
      </c>
      <c r="B112" s="61" t="s">
        <v>472</v>
      </c>
      <c r="C112" s="61" t="s">
        <v>473</v>
      </c>
      <c r="D112" s="60" t="s">
        <v>94</v>
      </c>
      <c r="E112" s="60" t="s">
        <v>114</v>
      </c>
      <c r="F112" s="60" t="s">
        <v>502</v>
      </c>
      <c r="G112" s="60" t="s">
        <v>503</v>
      </c>
      <c r="H112" s="60" t="s">
        <v>152</v>
      </c>
      <c r="I112" s="60" t="s">
        <v>79</v>
      </c>
      <c r="J112" s="60" t="s">
        <v>57</v>
      </c>
      <c r="K112" s="60" t="s">
        <v>174</v>
      </c>
      <c r="L112" s="28">
        <v>17</v>
      </c>
      <c r="M112" s="60" t="s">
        <v>202</v>
      </c>
      <c r="N112" s="60" t="s">
        <v>63</v>
      </c>
      <c r="O112" s="60" t="s">
        <v>476</v>
      </c>
      <c r="P112" s="61" t="s">
        <v>477</v>
      </c>
      <c r="Q112" s="61" t="s">
        <v>477</v>
      </c>
      <c r="R112" s="14"/>
    </row>
    <row r="113" spans="1:18" ht="25.5">
      <c r="A113" s="14">
        <v>2019</v>
      </c>
      <c r="B113" s="61" t="s">
        <v>472</v>
      </c>
      <c r="C113" s="61" t="s">
        <v>473</v>
      </c>
      <c r="D113" s="60" t="s">
        <v>95</v>
      </c>
      <c r="E113" s="60" t="s">
        <v>115</v>
      </c>
      <c r="F113" s="60" t="s">
        <v>211</v>
      </c>
      <c r="G113" s="60" t="s">
        <v>487</v>
      </c>
      <c r="H113" s="60" t="s">
        <v>212</v>
      </c>
      <c r="I113" s="60" t="s">
        <v>79</v>
      </c>
      <c r="J113" s="60" t="s">
        <v>57</v>
      </c>
      <c r="K113" s="60" t="s">
        <v>389</v>
      </c>
      <c r="L113" s="28">
        <v>15</v>
      </c>
      <c r="M113" s="60" t="s">
        <v>226</v>
      </c>
      <c r="N113" s="60" t="s">
        <v>63</v>
      </c>
      <c r="O113" s="60" t="s">
        <v>476</v>
      </c>
      <c r="P113" s="61" t="s">
        <v>477</v>
      </c>
      <c r="Q113" s="61" t="s">
        <v>477</v>
      </c>
      <c r="R113" s="14"/>
    </row>
    <row r="114" spans="1:18" ht="25.5">
      <c r="A114" s="14">
        <v>2019</v>
      </c>
      <c r="B114" s="61" t="s">
        <v>472</v>
      </c>
      <c r="C114" s="61" t="s">
        <v>473</v>
      </c>
      <c r="D114" s="60" t="s">
        <v>96</v>
      </c>
      <c r="E114" s="60" t="s">
        <v>116</v>
      </c>
      <c r="F114" s="60" t="s">
        <v>504</v>
      </c>
      <c r="G114" s="60" t="s">
        <v>163</v>
      </c>
      <c r="H114" s="60" t="s">
        <v>164</v>
      </c>
      <c r="I114" s="60" t="s">
        <v>169</v>
      </c>
      <c r="J114" s="60" t="s">
        <v>57</v>
      </c>
      <c r="K114" s="60" t="s">
        <v>174</v>
      </c>
      <c r="L114" s="28">
        <v>18</v>
      </c>
      <c r="M114" s="60" t="s">
        <v>214</v>
      </c>
      <c r="N114" s="60" t="s">
        <v>63</v>
      </c>
      <c r="O114" s="60" t="s">
        <v>476</v>
      </c>
      <c r="P114" s="61" t="s">
        <v>477</v>
      </c>
      <c r="Q114" s="61" t="s">
        <v>477</v>
      </c>
      <c r="R114" s="14"/>
    </row>
    <row r="115" spans="1:18" ht="25.5">
      <c r="A115" s="14">
        <v>2019</v>
      </c>
      <c r="B115" s="61" t="s">
        <v>472</v>
      </c>
      <c r="C115" s="61" t="s">
        <v>473</v>
      </c>
      <c r="D115" s="60" t="s">
        <v>97</v>
      </c>
      <c r="E115" s="60" t="s">
        <v>117</v>
      </c>
      <c r="F115" s="60" t="s">
        <v>505</v>
      </c>
      <c r="G115" s="60" t="s">
        <v>166</v>
      </c>
      <c r="H115" s="60" t="s">
        <v>167</v>
      </c>
      <c r="I115" s="60" t="s">
        <v>79</v>
      </c>
      <c r="J115" s="60" t="s">
        <v>58</v>
      </c>
      <c r="K115" s="60" t="s">
        <v>183</v>
      </c>
      <c r="L115" s="28">
        <v>5</v>
      </c>
      <c r="M115" s="60" t="s">
        <v>227</v>
      </c>
      <c r="N115" s="60" t="s">
        <v>63</v>
      </c>
      <c r="O115" s="60" t="s">
        <v>476</v>
      </c>
      <c r="P115" s="61" t="s">
        <v>477</v>
      </c>
      <c r="Q115" s="61" t="s">
        <v>477</v>
      </c>
      <c r="R115" s="14"/>
    </row>
    <row r="116" spans="1:18" ht="15">
      <c r="A116" s="14">
        <v>2019</v>
      </c>
      <c r="B116" s="61" t="s">
        <v>472</v>
      </c>
      <c r="C116" s="61" t="s">
        <v>473</v>
      </c>
      <c r="D116" s="60" t="s">
        <v>98</v>
      </c>
      <c r="E116" s="60" t="s">
        <v>489</v>
      </c>
      <c r="F116" s="60" t="s">
        <v>489</v>
      </c>
      <c r="G116" s="60" t="s">
        <v>489</v>
      </c>
      <c r="H116" s="60" t="s">
        <v>489</v>
      </c>
      <c r="I116" s="60" t="s">
        <v>489</v>
      </c>
      <c r="J116" s="60" t="s">
        <v>489</v>
      </c>
      <c r="K116" s="60" t="s">
        <v>489</v>
      </c>
      <c r="L116" s="60"/>
      <c r="M116" s="60" t="s">
        <v>489</v>
      </c>
      <c r="N116" s="60" t="s">
        <v>63</v>
      </c>
      <c r="O116" s="60" t="s">
        <v>476</v>
      </c>
      <c r="P116" s="61" t="s">
        <v>477</v>
      </c>
      <c r="Q116" s="61" t="s">
        <v>477</v>
      </c>
      <c r="R116" s="14"/>
    </row>
    <row r="117" spans="1:18" ht="15">
      <c r="A117" s="14">
        <v>2019</v>
      </c>
      <c r="B117" s="61" t="s">
        <v>472</v>
      </c>
      <c r="C117" s="61" t="s">
        <v>473</v>
      </c>
      <c r="D117" s="60" t="s">
        <v>99</v>
      </c>
      <c r="E117" s="60" t="s">
        <v>489</v>
      </c>
      <c r="F117" s="60" t="s">
        <v>489</v>
      </c>
      <c r="G117" s="60" t="s">
        <v>489</v>
      </c>
      <c r="H117" s="60" t="s">
        <v>489</v>
      </c>
      <c r="I117" s="60" t="s">
        <v>489</v>
      </c>
      <c r="J117" s="60" t="s">
        <v>489</v>
      </c>
      <c r="K117" s="60" t="s">
        <v>489</v>
      </c>
      <c r="L117" s="60"/>
      <c r="M117" s="60" t="s">
        <v>489</v>
      </c>
      <c r="N117" s="60" t="s">
        <v>63</v>
      </c>
      <c r="O117" s="60" t="s">
        <v>476</v>
      </c>
      <c r="P117" s="61" t="s">
        <v>477</v>
      </c>
      <c r="Q117" s="61" t="s">
        <v>477</v>
      </c>
      <c r="R117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8:J89 J33:J34 J60:J61">
      <formula1>Hidden_19</formula1>
    </dataValidation>
    <dataValidation type="list" allowBlank="1" showErrorMessage="1" sqref="N8:N89">
      <formula1>Hidden_213</formula1>
    </dataValidation>
    <dataValidation type="list" allowBlank="1" showErrorMessage="1" sqref="N90:N94">
      <formula1>Hidden_214</formula1>
    </dataValidation>
    <dataValidation type="list" allowBlank="1" showErrorMessage="1" sqref="J90:J94">
      <formula1>Hidden_110</formula1>
    </dataValidation>
  </dataValidations>
  <hyperlinks>
    <hyperlink ref="M8" r:id="rId1" display="https://drive.google.com/open?id=163kmi0Q80UGl51IKcEQzk_HUYx6fO2Rb"/>
    <hyperlink ref="M11" r:id="rId2" display="https://drive.google.com/open?id=1llrcB83bgA2ydsKUK5vesBi3vExh_z-p"/>
    <hyperlink ref="M13" r:id="rId3" display="https://drive.google.com/open?id=1brG5TY5KN7w86GRQPRpKF1k-RJGwGwFJ"/>
    <hyperlink ref="M16" r:id="rId4" display="https://drive.google.com/open?id=1dGMHmaKXp4KZNpCdemlu17-4h7ASaWRI"/>
    <hyperlink ref="M20" r:id="rId5" display="https://drive.google.com/open?id=16esm0bYaHw-E0nxAhHzuJ-lU7VaK5uD-"/>
    <hyperlink ref="M29" r:id="rId6" display="https://drive.google.com/open?id=1blzjxwsuvxUR4nDNcd8bYBsPexO3FjN2"/>
    <hyperlink ref="M9" r:id="rId7" display="https://drive.google.com/open?id=194uxRDrLZeavE7ZbM1GEtK_pIq-pzMp5"/>
    <hyperlink ref="M21" r:id="rId8" display="https://drive.google.com/open?id=1otklHWhM5D3ZZRHe0ZY2OC_tCeucUTGV"/>
    <hyperlink ref="M31" r:id="rId9" display="https://drive.google.com/open?id=1mNm0HndwU3sSYcdouK0Qcofv57dE16B3"/>
    <hyperlink ref="M10" r:id="rId10" display="https://drive.google.com/open?id=1aBXYAlQvZ1UPztXSciVOKapyqt-BPyNN"/>
    <hyperlink ref="M12" r:id="rId11" display="https://drive.google.com/open?id=11G2gMp-U3vEUQb18egcqbxFX1b4cqKBj"/>
    <hyperlink ref="M14" r:id="rId12" display="https://drive.google.com/open?id=1ZOAIxO4vONXQ19Pl7TpyAdDbW2VqZKo6"/>
    <hyperlink ref="M22" r:id="rId13" display="https://drive.google.com/open?id=1vFQsOcNO9GPN0p9DdkXxoTD1FbLGdzFy"/>
    <hyperlink ref="M23" r:id="rId14" display="https://drive.google.com/open?id=1YtHv-UOiUj3k4jZdEagreX6AYMs1d89e"/>
    <hyperlink ref="M15" r:id="rId15" display="https://drive.google.com/open?id=1PVL3OKMXWjw_2yfmqriudkCavsvuMp-s"/>
    <hyperlink ref="M19" r:id="rId16" display="https://drive.google.com/open?id=13gu0H8wpDzh4kBA-9T8FTa4JyZUfQEKa"/>
    <hyperlink ref="M24" r:id="rId17" display="https://drive.google.com/open?id=1KjelIc5Q86k2hVBYATRbKtxLfTd26m2B"/>
    <hyperlink ref="M25" r:id="rId18" display="https://drive.google.com/open?id=1WLZwUgcwobH70hLLZ77dZbfJtanbHQP5"/>
    <hyperlink ref="M26" r:id="rId19" display="https://drive.google.com/open?id=0B9hGl-1u712gdUhmTmNpNURmRlNaTEcwbzZFaWVmdEVWZ3o0"/>
    <hyperlink ref="M28" r:id="rId20" display="https://drive.google.com/open?id=1qFJhfrr3CyYy1mAtrKd0SaVtqoIWMU62"/>
    <hyperlink ref="M30" r:id="rId21" display="https://drive.google.com/open?id=1PKaTw2AydwJBJczdSV_BYtcS4koIiB7c"/>
    <hyperlink ref="M32" r:id="rId22" display="https://drive.google.com/open?id=12NApLuhc-8ZhNnoeZsMesAYpVYeomzId"/>
    <hyperlink ref="M27" r:id="rId23" display="https://drive.google.com/open?id=1LkHQJjem2lfJC5fMc1NueKITh816mHBu"/>
    <hyperlink ref="M74" r:id="rId24" display="https://drive.google.com/file/d/1OlQoQAAvFDfPyVe6s67SBH8EhPs-jPUK/view?usp=sharing"/>
    <hyperlink ref="M82" r:id="rId25" display="https://drive.google.com/open?id=1LkHQJjem2lfJC5fMc1NueKITh816mHBu"/>
    <hyperlink ref="M87" r:id="rId26" display="https://drive.google.com/open?id=12NApLuhc-8ZhNnoeZsMesAYpVYeomzId"/>
    <hyperlink ref="M85" r:id="rId27" display="https://drive.google.com/open?id=1PKaTw2AydwJBJczdSV_BYtcS4koIiB7c"/>
    <hyperlink ref="M83" r:id="rId28" display="https://drive.google.com/open?id=1qFJhfrr3CyYy1mAtrKd0SaVtqoIWMU62"/>
    <hyperlink ref="M81" r:id="rId29" display="https://drive.google.com/open?id=0B9hGl-1u712gdUhmTmNpNURmRlNaTEcwbzZFaWVmdEVWZ3o0"/>
    <hyperlink ref="M80" r:id="rId30" display="https://drive.google.com/open?id=1WLZwUgcwobH70hLLZ77dZbfJtanbHQP5"/>
    <hyperlink ref="M79" r:id="rId31" display="https://drive.google.com/open?id=1KjelIc5Q86k2hVBYATRbKtxLfTd26m2B"/>
    <hyperlink ref="M73" r:id="rId32" display="https://drive.google.com/open?id=13gu0H8wpDzh4kBA-9T8FTa4JyZUfQEKa"/>
    <hyperlink ref="M69" r:id="rId33" display="https://drive.google.com/open?id=1PVL3OKMXWjw_2yfmqriudkCavsvuMp-s"/>
    <hyperlink ref="M78" r:id="rId34" display="https://drive.google.com/open?id=1YtHv-UOiUj3k4jZdEagreX6AYMs1d89e"/>
    <hyperlink ref="M77" r:id="rId35" display="https://drive.google.com/open?id=1vFQsOcNO9GPN0p9DdkXxoTD1FbLGdzFy"/>
    <hyperlink ref="M68" r:id="rId36" display="https://drive.google.com/open?id=1ZOAIxO4vONXQ19Pl7TpyAdDbW2VqZKo6"/>
    <hyperlink ref="M66" r:id="rId37" display="https://drive.google.com/open?id=11G2gMp-U3vEUQb18egcqbxFX1b4cqKBj"/>
    <hyperlink ref="M64" r:id="rId38" display="https://drive.google.com/open?id=1aBXYAlQvZ1UPztXSciVOKapyqt-BPyNN"/>
    <hyperlink ref="M86" r:id="rId39" display="https://drive.google.com/open?id=1mNm0HndwU3sSYcdouK0Qcofv57dE16B3"/>
    <hyperlink ref="M76" r:id="rId40" display="https://drive.google.com/open?id=1otklHWhM5D3ZZRHe0ZY2OC_tCeucUTGV"/>
    <hyperlink ref="M63" r:id="rId41" display="https://drive.google.com/open?id=194uxRDrLZeavE7ZbM1GEtK_pIq-pzMp5"/>
    <hyperlink ref="M84" r:id="rId42" display="https://drive.google.com/open?id=1blzjxwsuvxUR4nDNcd8bYBsPexO3FjN2"/>
    <hyperlink ref="M75" r:id="rId43" display="https://drive.google.com/open?id=16esm0bYaHw-E0nxAhHzuJ-lU7VaK5uD-"/>
    <hyperlink ref="M70" r:id="rId44" display="https://drive.google.com/open?id=1dGMHmaKXp4KZNpCdemlu17-4h7ASaWRI"/>
    <hyperlink ref="M67" r:id="rId45" display="https://drive.google.com/open?id=1brG5TY5KN7w86GRQPRpKF1k-RJGwGwFJ"/>
    <hyperlink ref="M65" r:id="rId46" display="https://drive.google.com/open?id=1llrcB83bgA2ydsKUK5vesBi3vExh_z-p"/>
    <hyperlink ref="M62" r:id="rId47" display="https://drive.google.com/open?id=163kmi0Q80UGl51IKcEQzk_HUYx6fO2Rb"/>
    <hyperlink ref="M35" r:id="rId48" display="https://drive.google.com/open?id=163kmi0Q80UGl51IKcEQzk_HUYx6fO2Rb"/>
    <hyperlink ref="M38" r:id="rId49" display="https://drive.google.com/open?id=1llrcB83bgA2ydsKUK5vesBi3vExh_z-p"/>
    <hyperlink ref="M40" r:id="rId50" display="https://drive.google.com/open?id=1brG5TY5KN7w86GRQPRpKF1k-RJGwGwFJ"/>
    <hyperlink ref="M43" r:id="rId51" display="https://drive.google.com/open?id=1dGMHmaKXp4KZNpCdemlu17-4h7ASaWRI"/>
    <hyperlink ref="M47" r:id="rId52" display="https://drive.google.com/open?id=16esm0bYaHw-E0nxAhHzuJ-lU7VaK5uD-"/>
    <hyperlink ref="M56" r:id="rId53" display="https://drive.google.com/open?id=1blzjxwsuvxUR4nDNcd8bYBsPexO3FjN2"/>
    <hyperlink ref="M36" r:id="rId54" display="https://drive.google.com/open?id=194uxRDrLZeavE7ZbM1GEtK_pIq-pzMp5"/>
    <hyperlink ref="M48" r:id="rId55" display="https://drive.google.com/open?id=1otklHWhM5D3ZZRHe0ZY2OC_tCeucUTGV"/>
    <hyperlink ref="M58" r:id="rId56" display="https://drive.google.com/open?id=1mNm0HndwU3sSYcdouK0Qcofv57dE16B3"/>
    <hyperlink ref="M37" r:id="rId57" display="https://drive.google.com/open?id=1aBXYAlQvZ1UPztXSciVOKapyqt-BPyNN"/>
    <hyperlink ref="M39" r:id="rId58" display="https://drive.google.com/open?id=11G2gMp-U3vEUQb18egcqbxFX1b4cqKBj"/>
    <hyperlink ref="M41" r:id="rId59" display="https://drive.google.com/open?id=1ZOAIxO4vONXQ19Pl7TpyAdDbW2VqZKo6"/>
    <hyperlink ref="M49" r:id="rId60" display="https://drive.google.com/open?id=1vFQsOcNO9GPN0p9DdkXxoTD1FbLGdzFy"/>
    <hyperlink ref="M50" r:id="rId61" display="https://drive.google.com/open?id=1YtHv-UOiUj3k4jZdEagreX6AYMs1d89e"/>
    <hyperlink ref="M42" r:id="rId62" display="https://drive.google.com/open?id=1PVL3OKMXWjw_2yfmqriudkCavsvuMp-s"/>
    <hyperlink ref="M46" r:id="rId63" display="https://drive.google.com/open?id=13gu0H8wpDzh4kBA-9T8FTa4JyZUfQEKa"/>
    <hyperlink ref="M51" r:id="rId64" display="https://drive.google.com/open?id=1KjelIc5Q86k2hVBYATRbKtxLfTd26m2B"/>
    <hyperlink ref="M52" r:id="rId65" display="https://drive.google.com/open?id=1WLZwUgcwobH70hLLZ77dZbfJtanbHQP5"/>
    <hyperlink ref="M53" r:id="rId66" display="https://drive.google.com/open?id=0B9hGl-1u712gdUhmTmNpNURmRlNaTEcwbzZFaWVmdEVWZ3o0"/>
    <hyperlink ref="M55" r:id="rId67" display="https://drive.google.com/open?id=1qFJhfrr3CyYy1mAtrKd0SaVtqoIWMU62"/>
    <hyperlink ref="M57" r:id="rId68" display="https://drive.google.com/open?id=1PKaTw2AydwJBJczdSV_BYtcS4koIiB7c"/>
    <hyperlink ref="M59" r:id="rId69" display="https://drive.google.com/open?id=12NApLuhc-8ZhNnoeZsMesAYpVYeomzId"/>
    <hyperlink ref="M54" r:id="rId70" display="https://drive.google.com/open?id=1LkHQJjem2lfJC5fMc1NueKITh816mHBu"/>
  </hyperlinks>
  <printOptions/>
  <pageMargins left="0.7" right="0.7" top="0.75" bottom="0.75" header="0.3" footer="0.3"/>
  <pageSetup horizontalDpi="600" verticalDpi="600" orientation="portrait" paperSize="9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zoomScale="85" zoomScaleNormal="85" workbookViewId="0" topLeftCell="A3">
      <selection activeCell="G3" sqref="G1:AK104857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136.851562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7" customFormat="1" ht="15">
      <c r="A4" s="3">
        <v>21</v>
      </c>
      <c r="B4" s="4">
        <v>38565</v>
      </c>
      <c r="C4" s="4">
        <v>38930</v>
      </c>
      <c r="D4" s="5" t="s">
        <v>184</v>
      </c>
      <c r="E4" s="6" t="s">
        <v>346</v>
      </c>
      <c r="F4" s="6" t="s">
        <v>350</v>
      </c>
    </row>
    <row r="5" spans="1:6" s="7" customFormat="1" ht="15">
      <c r="A5" s="3">
        <v>21</v>
      </c>
      <c r="B5" s="4">
        <v>39114</v>
      </c>
      <c r="C5" s="4">
        <v>40179</v>
      </c>
      <c r="D5" s="5" t="s">
        <v>185</v>
      </c>
      <c r="E5" s="6" t="s">
        <v>186</v>
      </c>
      <c r="F5" s="6" t="s">
        <v>429</v>
      </c>
    </row>
    <row r="6" spans="1:6" s="7" customFormat="1" ht="15">
      <c r="A6" s="3">
        <v>21</v>
      </c>
      <c r="B6" s="4">
        <v>40210</v>
      </c>
      <c r="C6" s="4">
        <v>42705</v>
      </c>
      <c r="D6" s="3" t="s">
        <v>187</v>
      </c>
      <c r="E6" s="6" t="s">
        <v>411</v>
      </c>
      <c r="F6" s="8" t="s">
        <v>188</v>
      </c>
    </row>
    <row r="7" spans="1:6" s="7" customFormat="1" ht="15">
      <c r="A7" s="3">
        <v>21</v>
      </c>
      <c r="B7" s="4">
        <v>42826</v>
      </c>
      <c r="C7" s="4" t="s">
        <v>191</v>
      </c>
      <c r="D7" s="3" t="s">
        <v>192</v>
      </c>
      <c r="E7" s="6" t="s">
        <v>100</v>
      </c>
      <c r="F7" s="8" t="s">
        <v>430</v>
      </c>
    </row>
    <row r="8" spans="1:6" s="7" customFormat="1" ht="15">
      <c r="A8" s="3">
        <v>16</v>
      </c>
      <c r="B8" s="4">
        <v>39326</v>
      </c>
      <c r="C8" s="4">
        <v>39417</v>
      </c>
      <c r="D8" s="3" t="s">
        <v>234</v>
      </c>
      <c r="E8" s="6" t="s">
        <v>368</v>
      </c>
      <c r="F8" s="8" t="s">
        <v>235</v>
      </c>
    </row>
    <row r="9" spans="1:6" s="7" customFormat="1" ht="24.75" customHeight="1">
      <c r="A9" s="3">
        <v>16</v>
      </c>
      <c r="B9" s="4">
        <v>39814</v>
      </c>
      <c r="C9" s="4">
        <v>41122</v>
      </c>
      <c r="D9" s="3" t="s">
        <v>395</v>
      </c>
      <c r="E9" s="6" t="s">
        <v>233</v>
      </c>
      <c r="F9" s="8" t="s">
        <v>431</v>
      </c>
    </row>
    <row r="10" spans="1:6" s="7" customFormat="1" ht="15">
      <c r="A10" s="3">
        <v>16</v>
      </c>
      <c r="B10" s="4">
        <v>40391</v>
      </c>
      <c r="C10" s="4">
        <v>43435</v>
      </c>
      <c r="D10" s="3" t="s">
        <v>192</v>
      </c>
      <c r="E10" s="6" t="s">
        <v>236</v>
      </c>
      <c r="F10" s="8" t="s">
        <v>377</v>
      </c>
    </row>
    <row r="11" spans="1:6" s="7" customFormat="1" ht="15">
      <c r="A11" s="3">
        <v>16</v>
      </c>
      <c r="B11" s="4">
        <v>43466</v>
      </c>
      <c r="C11" s="4" t="s">
        <v>191</v>
      </c>
      <c r="D11" s="3" t="s">
        <v>192</v>
      </c>
      <c r="E11" s="6" t="s">
        <v>237</v>
      </c>
      <c r="F11" s="8" t="s">
        <v>190</v>
      </c>
    </row>
    <row r="12" spans="1:6" s="7" customFormat="1" ht="15">
      <c r="A12" s="3">
        <v>11</v>
      </c>
      <c r="B12" s="4">
        <v>39264</v>
      </c>
      <c r="C12" s="4">
        <v>39600</v>
      </c>
      <c r="D12" s="3" t="s">
        <v>192</v>
      </c>
      <c r="E12" s="6" t="s">
        <v>347</v>
      </c>
      <c r="F12" s="8" t="s">
        <v>190</v>
      </c>
    </row>
    <row r="13" spans="1:6" s="7" customFormat="1" ht="15">
      <c r="A13" s="3">
        <v>11</v>
      </c>
      <c r="B13" s="4">
        <v>39630</v>
      </c>
      <c r="C13" s="4">
        <v>39965</v>
      </c>
      <c r="D13" s="3" t="s">
        <v>192</v>
      </c>
      <c r="E13" s="6" t="s">
        <v>238</v>
      </c>
      <c r="F13" s="8" t="s">
        <v>190</v>
      </c>
    </row>
    <row r="14" spans="1:6" s="7" customFormat="1" ht="15.75" customHeight="1">
      <c r="A14" s="3">
        <v>11</v>
      </c>
      <c r="B14" s="4">
        <v>39995</v>
      </c>
      <c r="C14" s="4">
        <v>40817</v>
      </c>
      <c r="D14" s="3" t="s">
        <v>192</v>
      </c>
      <c r="E14" s="6" t="s">
        <v>239</v>
      </c>
      <c r="F14" s="8" t="s">
        <v>190</v>
      </c>
    </row>
    <row r="15" spans="1:6" s="7" customFormat="1" ht="15.75" customHeight="1">
      <c r="A15" s="3">
        <v>11</v>
      </c>
      <c r="B15" s="4">
        <v>40848</v>
      </c>
      <c r="C15" s="4" t="s">
        <v>191</v>
      </c>
      <c r="D15" s="3" t="s">
        <v>192</v>
      </c>
      <c r="E15" s="6" t="s">
        <v>240</v>
      </c>
      <c r="F15" s="8" t="s">
        <v>190</v>
      </c>
    </row>
    <row r="16" spans="1:6" s="7" customFormat="1" ht="15">
      <c r="A16" s="3">
        <v>23</v>
      </c>
      <c r="B16" s="4">
        <v>39814</v>
      </c>
      <c r="C16" s="4">
        <v>41153</v>
      </c>
      <c r="D16" s="3" t="s">
        <v>396</v>
      </c>
      <c r="E16" s="6" t="s">
        <v>237</v>
      </c>
      <c r="F16" s="8" t="s">
        <v>432</v>
      </c>
    </row>
    <row r="17" spans="1:6" s="7" customFormat="1" ht="15">
      <c r="A17" s="3">
        <v>23</v>
      </c>
      <c r="B17" s="4">
        <v>41275</v>
      </c>
      <c r="C17" s="4">
        <v>42248</v>
      </c>
      <c r="D17" s="3" t="s">
        <v>398</v>
      </c>
      <c r="E17" s="6" t="s">
        <v>242</v>
      </c>
      <c r="F17" s="8" t="s">
        <v>432</v>
      </c>
    </row>
    <row r="18" spans="1:6" s="7" customFormat="1" ht="25.5">
      <c r="A18" s="3">
        <v>23</v>
      </c>
      <c r="B18" s="4">
        <v>42248</v>
      </c>
      <c r="C18" s="4">
        <v>42430</v>
      </c>
      <c r="D18" s="3" t="s">
        <v>397</v>
      </c>
      <c r="E18" s="6" t="s">
        <v>242</v>
      </c>
      <c r="F18" s="8" t="s">
        <v>433</v>
      </c>
    </row>
    <row r="19" spans="1:6" s="7" customFormat="1" ht="15">
      <c r="A19" s="3">
        <v>23</v>
      </c>
      <c r="B19" s="4">
        <v>42248</v>
      </c>
      <c r="C19" s="4">
        <v>42887</v>
      </c>
      <c r="D19" s="3" t="s">
        <v>399</v>
      </c>
      <c r="E19" s="6" t="s">
        <v>369</v>
      </c>
      <c r="F19" s="8" t="s">
        <v>243</v>
      </c>
    </row>
    <row r="20" spans="1:6" s="7" customFormat="1" ht="15">
      <c r="A20" s="3">
        <v>23</v>
      </c>
      <c r="B20" s="4">
        <v>42887</v>
      </c>
      <c r="C20" s="4" t="s">
        <v>191</v>
      </c>
      <c r="D20" s="3" t="s">
        <v>192</v>
      </c>
      <c r="E20" s="6" t="s">
        <v>244</v>
      </c>
      <c r="F20" s="8" t="s">
        <v>190</v>
      </c>
    </row>
    <row r="21" spans="1:6" s="7" customFormat="1" ht="15">
      <c r="A21" s="3">
        <v>12</v>
      </c>
      <c r="B21" s="4">
        <v>39965</v>
      </c>
      <c r="C21" s="4">
        <v>40695</v>
      </c>
      <c r="D21" s="3" t="s">
        <v>192</v>
      </c>
      <c r="E21" s="6" t="s">
        <v>412</v>
      </c>
      <c r="F21" s="8" t="s">
        <v>190</v>
      </c>
    </row>
    <row r="22" spans="1:6" s="7" customFormat="1" ht="15">
      <c r="A22" s="3">
        <v>12</v>
      </c>
      <c r="B22" s="4">
        <v>40695</v>
      </c>
      <c r="C22" s="4">
        <v>41153</v>
      </c>
      <c r="D22" s="3" t="s">
        <v>192</v>
      </c>
      <c r="E22" s="6" t="s">
        <v>413</v>
      </c>
      <c r="F22" s="8" t="s">
        <v>190</v>
      </c>
    </row>
    <row r="23" spans="1:6" s="7" customFormat="1" ht="15">
      <c r="A23" s="3">
        <v>12</v>
      </c>
      <c r="B23" s="4">
        <v>41153</v>
      </c>
      <c r="C23" s="4">
        <v>41944</v>
      </c>
      <c r="D23" s="3" t="s">
        <v>192</v>
      </c>
      <c r="E23" s="6" t="s">
        <v>81</v>
      </c>
      <c r="F23" s="8" t="s">
        <v>190</v>
      </c>
    </row>
    <row r="24" spans="1:6" s="7" customFormat="1" ht="15">
      <c r="A24" s="3">
        <v>12</v>
      </c>
      <c r="B24" s="4">
        <v>41153</v>
      </c>
      <c r="C24" s="4" t="s">
        <v>191</v>
      </c>
      <c r="D24" s="3" t="s">
        <v>192</v>
      </c>
      <c r="E24" s="6" t="s">
        <v>80</v>
      </c>
      <c r="F24" s="8" t="s">
        <v>190</v>
      </c>
    </row>
    <row r="25" spans="1:6" s="7" customFormat="1" ht="15">
      <c r="A25" s="3">
        <v>22</v>
      </c>
      <c r="B25" s="4">
        <v>38657</v>
      </c>
      <c r="C25" s="4">
        <v>38961</v>
      </c>
      <c r="D25" s="3" t="s">
        <v>380</v>
      </c>
      <c r="E25" s="6" t="s">
        <v>250</v>
      </c>
      <c r="F25" s="8" t="s">
        <v>251</v>
      </c>
    </row>
    <row r="26" spans="1:6" s="7" customFormat="1" ht="26.25">
      <c r="A26" s="3">
        <v>22</v>
      </c>
      <c r="B26" s="4">
        <v>38991</v>
      </c>
      <c r="C26" s="4">
        <v>39142</v>
      </c>
      <c r="D26" s="3" t="s">
        <v>381</v>
      </c>
      <c r="E26" s="43" t="s">
        <v>370</v>
      </c>
      <c r="F26" s="32" t="s">
        <v>434</v>
      </c>
    </row>
    <row r="27" spans="1:6" s="7" customFormat="1" ht="26.25">
      <c r="A27" s="3">
        <v>22</v>
      </c>
      <c r="B27" s="4" t="s">
        <v>248</v>
      </c>
      <c r="C27" s="4">
        <v>39173</v>
      </c>
      <c r="D27" s="3" t="s">
        <v>379</v>
      </c>
      <c r="E27" s="6" t="s">
        <v>249</v>
      </c>
      <c r="F27" s="32" t="s">
        <v>435</v>
      </c>
    </row>
    <row r="28" spans="1:6" s="7" customFormat="1" ht="15">
      <c r="A28" s="3">
        <v>22</v>
      </c>
      <c r="B28" s="4">
        <v>39203</v>
      </c>
      <c r="C28" s="4">
        <v>41974</v>
      </c>
      <c r="D28" s="3" t="s">
        <v>382</v>
      </c>
      <c r="E28" s="6" t="s">
        <v>247</v>
      </c>
      <c r="F28" s="6" t="s">
        <v>252</v>
      </c>
    </row>
    <row r="29" spans="1:6" s="7" customFormat="1" ht="25.5">
      <c r="A29" s="3">
        <v>22</v>
      </c>
      <c r="B29" s="4">
        <v>41974</v>
      </c>
      <c r="C29" s="4">
        <v>42705</v>
      </c>
      <c r="D29" s="3" t="s">
        <v>245</v>
      </c>
      <c r="E29" s="6" t="s">
        <v>246</v>
      </c>
      <c r="F29" s="8" t="s">
        <v>436</v>
      </c>
    </row>
    <row r="30" spans="1:6" s="7" customFormat="1" ht="15">
      <c r="A30" s="3">
        <v>22</v>
      </c>
      <c r="B30" s="4">
        <v>42795</v>
      </c>
      <c r="C30" s="4" t="s">
        <v>191</v>
      </c>
      <c r="D30" s="3" t="s">
        <v>192</v>
      </c>
      <c r="E30" s="6" t="s">
        <v>81</v>
      </c>
      <c r="F30" s="8" t="s">
        <v>190</v>
      </c>
    </row>
    <row r="31" spans="1:6" s="7" customFormat="1" ht="15">
      <c r="A31" s="3">
        <v>2</v>
      </c>
      <c r="B31" s="4">
        <v>33025</v>
      </c>
      <c r="C31" s="4">
        <v>33117</v>
      </c>
      <c r="D31" s="3" t="s">
        <v>253</v>
      </c>
      <c r="E31" s="6" t="s">
        <v>254</v>
      </c>
      <c r="F31" s="8" t="s">
        <v>190</v>
      </c>
    </row>
    <row r="32" spans="1:6" s="7" customFormat="1" ht="15">
      <c r="A32" s="3">
        <v>2</v>
      </c>
      <c r="B32" s="4">
        <v>33117</v>
      </c>
      <c r="C32" s="4">
        <v>33482</v>
      </c>
      <c r="D32" s="3" t="s">
        <v>255</v>
      </c>
      <c r="E32" s="6" t="s">
        <v>349</v>
      </c>
      <c r="F32" s="8" t="s">
        <v>190</v>
      </c>
    </row>
    <row r="33" spans="1:6" s="7" customFormat="1" ht="15">
      <c r="A33" s="3">
        <v>2</v>
      </c>
      <c r="B33" s="4">
        <v>33482</v>
      </c>
      <c r="C33" s="4">
        <v>33664</v>
      </c>
      <c r="D33" s="3" t="s">
        <v>256</v>
      </c>
      <c r="E33" s="6" t="s">
        <v>371</v>
      </c>
      <c r="F33" s="8" t="s">
        <v>190</v>
      </c>
    </row>
    <row r="34" spans="1:6" s="7" customFormat="1" ht="15">
      <c r="A34" s="3">
        <v>2</v>
      </c>
      <c r="B34" s="4">
        <v>33909</v>
      </c>
      <c r="C34" s="4">
        <v>34182</v>
      </c>
      <c r="D34" s="3" t="s">
        <v>400</v>
      </c>
      <c r="E34" s="3" t="s">
        <v>257</v>
      </c>
      <c r="F34" s="8" t="s">
        <v>190</v>
      </c>
    </row>
    <row r="35" spans="1:6" s="7" customFormat="1" ht="15.75" customHeight="1">
      <c r="A35" s="3">
        <v>2</v>
      </c>
      <c r="B35" s="4">
        <v>33817</v>
      </c>
      <c r="C35" s="4">
        <v>37834</v>
      </c>
      <c r="D35" s="3" t="s">
        <v>192</v>
      </c>
      <c r="E35" s="6" t="s">
        <v>258</v>
      </c>
      <c r="F35" s="8" t="s">
        <v>190</v>
      </c>
    </row>
    <row r="36" spans="1:6" s="7" customFormat="1" ht="15">
      <c r="A36" s="3">
        <v>2</v>
      </c>
      <c r="B36" s="4">
        <v>36404</v>
      </c>
      <c r="C36" s="4">
        <v>38200</v>
      </c>
      <c r="D36" s="3" t="s">
        <v>192</v>
      </c>
      <c r="E36" s="6" t="s">
        <v>414</v>
      </c>
      <c r="F36" s="8" t="s">
        <v>190</v>
      </c>
    </row>
    <row r="37" spans="1:6" s="7" customFormat="1" ht="15">
      <c r="A37" s="3">
        <v>2</v>
      </c>
      <c r="B37" s="4">
        <v>38231</v>
      </c>
      <c r="C37" s="4">
        <v>39934</v>
      </c>
      <c r="D37" s="3" t="s">
        <v>192</v>
      </c>
      <c r="E37" s="6" t="s">
        <v>259</v>
      </c>
      <c r="F37" s="8" t="s">
        <v>190</v>
      </c>
    </row>
    <row r="38" spans="1:6" s="10" customFormat="1" ht="15">
      <c r="A38" s="12">
        <v>2</v>
      </c>
      <c r="B38" s="4">
        <v>39934</v>
      </c>
      <c r="C38" s="4" t="s">
        <v>191</v>
      </c>
      <c r="D38" s="9" t="s">
        <v>192</v>
      </c>
      <c r="E38" s="9" t="s">
        <v>193</v>
      </c>
      <c r="F38" s="9" t="s">
        <v>194</v>
      </c>
    </row>
    <row r="39" spans="1:6" s="10" customFormat="1" ht="15">
      <c r="A39" s="12">
        <v>9</v>
      </c>
      <c r="B39" s="4">
        <v>33604</v>
      </c>
      <c r="C39" s="4">
        <v>34121</v>
      </c>
      <c r="D39" s="33" t="s">
        <v>270</v>
      </c>
      <c r="E39" s="9" t="s">
        <v>260</v>
      </c>
      <c r="F39" s="9" t="s">
        <v>190</v>
      </c>
    </row>
    <row r="40" spans="1:6" s="10" customFormat="1" ht="15">
      <c r="A40" s="12">
        <v>9</v>
      </c>
      <c r="B40" s="4">
        <v>34151</v>
      </c>
      <c r="C40" s="4">
        <v>34881</v>
      </c>
      <c r="D40" s="33" t="s">
        <v>270</v>
      </c>
      <c r="E40" s="9" t="s">
        <v>261</v>
      </c>
      <c r="F40" s="9" t="s">
        <v>190</v>
      </c>
    </row>
    <row r="41" spans="1:6" s="10" customFormat="1" ht="15">
      <c r="A41" s="12">
        <v>9</v>
      </c>
      <c r="B41" s="4">
        <v>34912</v>
      </c>
      <c r="C41" s="4">
        <v>35309</v>
      </c>
      <c r="D41" s="33" t="s">
        <v>271</v>
      </c>
      <c r="E41" s="9" t="s">
        <v>262</v>
      </c>
      <c r="F41" s="9" t="s">
        <v>190</v>
      </c>
    </row>
    <row r="42" spans="1:6" s="10" customFormat="1" ht="15">
      <c r="A42" s="12">
        <v>9</v>
      </c>
      <c r="B42" s="4">
        <v>35704</v>
      </c>
      <c r="C42" s="4">
        <v>35431</v>
      </c>
      <c r="D42" s="33" t="s">
        <v>401</v>
      </c>
      <c r="E42" s="9" t="s">
        <v>372</v>
      </c>
      <c r="F42" s="9" t="s">
        <v>190</v>
      </c>
    </row>
    <row r="43" spans="1:6" s="10" customFormat="1" ht="15">
      <c r="A43" s="12">
        <v>9</v>
      </c>
      <c r="B43" s="4">
        <v>35462</v>
      </c>
      <c r="C43" s="4">
        <v>35947</v>
      </c>
      <c r="D43" s="33" t="s">
        <v>272</v>
      </c>
      <c r="E43" s="9" t="s">
        <v>373</v>
      </c>
      <c r="F43" s="9" t="s">
        <v>190</v>
      </c>
    </row>
    <row r="44" spans="1:6" s="10" customFormat="1" ht="15">
      <c r="A44" s="12">
        <v>9</v>
      </c>
      <c r="B44" s="4">
        <v>37438</v>
      </c>
      <c r="C44" s="4" t="s">
        <v>191</v>
      </c>
      <c r="D44" s="33" t="s">
        <v>192</v>
      </c>
      <c r="E44" s="9" t="s">
        <v>348</v>
      </c>
      <c r="F44" s="9" t="s">
        <v>190</v>
      </c>
    </row>
    <row r="45" spans="1:6" s="10" customFormat="1" ht="13.5" customHeight="1">
      <c r="A45" s="12">
        <v>10</v>
      </c>
      <c r="B45" s="4">
        <v>36465</v>
      </c>
      <c r="C45" s="4">
        <v>36647</v>
      </c>
      <c r="D45" s="9" t="s">
        <v>189</v>
      </c>
      <c r="E45" s="9" t="s">
        <v>263</v>
      </c>
      <c r="F45" s="9" t="s">
        <v>190</v>
      </c>
    </row>
    <row r="46" spans="1:6" s="10" customFormat="1" ht="15">
      <c r="A46" s="12">
        <v>10</v>
      </c>
      <c r="B46" s="4">
        <v>37012</v>
      </c>
      <c r="C46" s="4">
        <v>37377</v>
      </c>
      <c r="D46" s="9" t="s">
        <v>264</v>
      </c>
      <c r="E46" s="9" t="s">
        <v>195</v>
      </c>
      <c r="F46" s="9" t="s">
        <v>190</v>
      </c>
    </row>
    <row r="47" spans="1:6" s="10" customFormat="1" ht="15">
      <c r="A47" s="12">
        <v>10</v>
      </c>
      <c r="B47" s="4">
        <v>37469</v>
      </c>
      <c r="C47" s="4">
        <v>37834</v>
      </c>
      <c r="D47" s="9" t="s">
        <v>192</v>
      </c>
      <c r="E47" s="9" t="s">
        <v>265</v>
      </c>
      <c r="F47" s="9" t="s">
        <v>190</v>
      </c>
    </row>
    <row r="48" spans="1:6" s="10" customFormat="1" ht="15">
      <c r="A48" s="12">
        <v>10</v>
      </c>
      <c r="B48" s="4">
        <v>37865</v>
      </c>
      <c r="C48" s="4">
        <v>40787</v>
      </c>
      <c r="D48" s="9" t="s">
        <v>192</v>
      </c>
      <c r="E48" s="10" t="s">
        <v>267</v>
      </c>
      <c r="F48" s="9" t="s">
        <v>190</v>
      </c>
    </row>
    <row r="49" spans="1:6" s="10" customFormat="1" ht="15">
      <c r="A49" s="12">
        <v>10</v>
      </c>
      <c r="B49" s="4">
        <v>41913</v>
      </c>
      <c r="C49" s="4">
        <v>42430</v>
      </c>
      <c r="D49" s="9" t="s">
        <v>192</v>
      </c>
      <c r="E49" s="9" t="s">
        <v>268</v>
      </c>
      <c r="F49" s="9" t="s">
        <v>190</v>
      </c>
    </row>
    <row r="50" spans="1:6" s="10" customFormat="1" ht="15">
      <c r="A50" s="12">
        <v>10</v>
      </c>
      <c r="B50" s="4">
        <v>42430</v>
      </c>
      <c r="C50" s="4">
        <v>42614</v>
      </c>
      <c r="D50" s="9" t="s">
        <v>192</v>
      </c>
      <c r="E50" s="9" t="s">
        <v>266</v>
      </c>
      <c r="F50" s="9" t="s">
        <v>190</v>
      </c>
    </row>
    <row r="51" spans="1:6" s="10" customFormat="1" ht="15">
      <c r="A51" s="12">
        <v>10</v>
      </c>
      <c r="B51" s="4">
        <v>42614</v>
      </c>
      <c r="C51" s="4" t="s">
        <v>191</v>
      </c>
      <c r="D51" s="9" t="s">
        <v>192</v>
      </c>
      <c r="E51" s="9" t="s">
        <v>269</v>
      </c>
      <c r="F51" s="9" t="s">
        <v>190</v>
      </c>
    </row>
    <row r="52" spans="1:6" s="10" customFormat="1" ht="15">
      <c r="A52" s="12">
        <v>8</v>
      </c>
      <c r="B52" s="4">
        <v>36008</v>
      </c>
      <c r="C52" s="4">
        <v>36434</v>
      </c>
      <c r="D52" s="9" t="s">
        <v>189</v>
      </c>
      <c r="E52" s="9" t="s">
        <v>334</v>
      </c>
      <c r="F52" s="9" t="s">
        <v>190</v>
      </c>
    </row>
    <row r="53" spans="1:6" s="10" customFormat="1" ht="15">
      <c r="A53" s="12">
        <v>8</v>
      </c>
      <c r="B53" s="4">
        <v>37987</v>
      </c>
      <c r="C53" s="4">
        <v>38869</v>
      </c>
      <c r="D53" s="9" t="s">
        <v>192</v>
      </c>
      <c r="E53" s="9" t="s">
        <v>335</v>
      </c>
      <c r="F53" s="9" t="s">
        <v>190</v>
      </c>
    </row>
    <row r="54" spans="1:6" s="10" customFormat="1" ht="15">
      <c r="A54" s="12">
        <v>8</v>
      </c>
      <c r="B54" s="38">
        <v>41699</v>
      </c>
      <c r="C54" s="38">
        <v>42370</v>
      </c>
      <c r="D54" s="33" t="s">
        <v>337</v>
      </c>
      <c r="E54" s="36" t="s">
        <v>288</v>
      </c>
      <c r="F54" s="9" t="s">
        <v>457</v>
      </c>
    </row>
    <row r="55" spans="1:6" s="10" customFormat="1" ht="15">
      <c r="A55" s="12">
        <v>8</v>
      </c>
      <c r="B55" s="4">
        <v>42370</v>
      </c>
      <c r="C55" s="4">
        <v>42705</v>
      </c>
      <c r="D55" s="9" t="s">
        <v>336</v>
      </c>
      <c r="E55" s="9" t="s">
        <v>415</v>
      </c>
      <c r="F55" s="9" t="s">
        <v>190</v>
      </c>
    </row>
    <row r="56" spans="1:6" s="10" customFormat="1" ht="15">
      <c r="A56" s="12">
        <v>8</v>
      </c>
      <c r="B56" s="4">
        <v>40544</v>
      </c>
      <c r="C56" s="4">
        <v>43282</v>
      </c>
      <c r="D56" s="9" t="s">
        <v>358</v>
      </c>
      <c r="E56" s="9" t="s">
        <v>338</v>
      </c>
      <c r="F56" s="9" t="s">
        <v>190</v>
      </c>
    </row>
    <row r="57" spans="1:6" s="10" customFormat="1" ht="15">
      <c r="A57" s="12">
        <v>8</v>
      </c>
      <c r="B57" s="4">
        <v>36923</v>
      </c>
      <c r="C57" s="4" t="s">
        <v>191</v>
      </c>
      <c r="D57" s="3" t="s">
        <v>192</v>
      </c>
      <c r="E57" s="9" t="s">
        <v>416</v>
      </c>
      <c r="F57" s="9" t="s">
        <v>190</v>
      </c>
    </row>
    <row r="58" spans="1:6" s="7" customFormat="1" ht="15">
      <c r="A58" s="12">
        <v>1</v>
      </c>
      <c r="B58" s="4">
        <v>33451</v>
      </c>
      <c r="C58" s="4">
        <v>33573</v>
      </c>
      <c r="D58" s="3" t="s">
        <v>192</v>
      </c>
      <c r="E58" s="28" t="s">
        <v>291</v>
      </c>
      <c r="F58" s="44" t="s">
        <v>452</v>
      </c>
    </row>
    <row r="59" spans="1:6" s="10" customFormat="1" ht="15">
      <c r="A59" s="12">
        <v>1</v>
      </c>
      <c r="B59" s="4">
        <v>33604</v>
      </c>
      <c r="C59" s="4">
        <v>34304</v>
      </c>
      <c r="D59" s="3" t="s">
        <v>192</v>
      </c>
      <c r="E59" s="9" t="s">
        <v>292</v>
      </c>
      <c r="F59" s="9" t="s">
        <v>190</v>
      </c>
    </row>
    <row r="60" spans="1:6" s="10" customFormat="1" ht="15">
      <c r="A60" s="12">
        <v>1</v>
      </c>
      <c r="B60" s="4">
        <v>34335</v>
      </c>
      <c r="C60" s="4">
        <v>35400</v>
      </c>
      <c r="D60" s="3" t="s">
        <v>192</v>
      </c>
      <c r="E60" s="9" t="s">
        <v>293</v>
      </c>
      <c r="F60" s="9" t="s">
        <v>190</v>
      </c>
    </row>
    <row r="61" spans="1:6" s="10" customFormat="1" ht="15">
      <c r="A61" s="12">
        <v>1</v>
      </c>
      <c r="B61" s="4">
        <v>35431</v>
      </c>
      <c r="C61" s="4" t="s">
        <v>191</v>
      </c>
      <c r="D61" s="3" t="s">
        <v>192</v>
      </c>
      <c r="E61" s="3" t="s">
        <v>417</v>
      </c>
      <c r="F61" s="3" t="s">
        <v>351</v>
      </c>
    </row>
    <row r="62" spans="1:6" s="10" customFormat="1" ht="15">
      <c r="A62" s="12">
        <v>20</v>
      </c>
      <c r="B62" s="4">
        <v>32509</v>
      </c>
      <c r="C62" s="4">
        <v>32660</v>
      </c>
      <c r="D62" s="9" t="s">
        <v>402</v>
      </c>
      <c r="E62" s="9" t="s">
        <v>274</v>
      </c>
      <c r="F62" s="9" t="s">
        <v>277</v>
      </c>
    </row>
    <row r="63" spans="1:6" s="10" customFormat="1" ht="15">
      <c r="A63" s="12">
        <v>20</v>
      </c>
      <c r="B63" s="4">
        <v>32660</v>
      </c>
      <c r="C63" s="4">
        <v>32782</v>
      </c>
      <c r="D63" s="9" t="s">
        <v>273</v>
      </c>
      <c r="E63" s="9" t="s">
        <v>275</v>
      </c>
      <c r="F63" s="9" t="s">
        <v>437</v>
      </c>
    </row>
    <row r="64" spans="1:6" s="10" customFormat="1" ht="15">
      <c r="A64" s="12">
        <v>20</v>
      </c>
      <c r="B64" s="4">
        <v>32813</v>
      </c>
      <c r="C64" s="4">
        <v>33025</v>
      </c>
      <c r="D64" s="9" t="s">
        <v>403</v>
      </c>
      <c r="E64" s="9" t="s">
        <v>278</v>
      </c>
      <c r="F64" s="9" t="s">
        <v>279</v>
      </c>
    </row>
    <row r="65" spans="1:6" s="10" customFormat="1" ht="26.25">
      <c r="A65" s="12">
        <v>20</v>
      </c>
      <c r="B65" s="4">
        <v>33025</v>
      </c>
      <c r="C65" s="4">
        <v>33573</v>
      </c>
      <c r="D65" s="34" t="s">
        <v>276</v>
      </c>
      <c r="E65" s="9" t="s">
        <v>418</v>
      </c>
      <c r="F65" s="35" t="s">
        <v>280</v>
      </c>
    </row>
    <row r="66" spans="1:6" s="10" customFormat="1" ht="15">
      <c r="A66" s="12">
        <v>20</v>
      </c>
      <c r="B66" s="4">
        <v>33604</v>
      </c>
      <c r="C66" s="4">
        <v>34121</v>
      </c>
      <c r="D66" s="9" t="s">
        <v>281</v>
      </c>
      <c r="E66" s="9" t="s">
        <v>278</v>
      </c>
      <c r="F66" s="9" t="s">
        <v>378</v>
      </c>
    </row>
    <row r="67" spans="1:6" s="10" customFormat="1" ht="15">
      <c r="A67" s="12">
        <v>20</v>
      </c>
      <c r="B67" s="4">
        <v>34304</v>
      </c>
      <c r="C67" s="4">
        <v>34486</v>
      </c>
      <c r="D67" s="9" t="s">
        <v>282</v>
      </c>
      <c r="E67" s="9" t="s">
        <v>419</v>
      </c>
      <c r="F67" s="9" t="s">
        <v>283</v>
      </c>
    </row>
    <row r="68" spans="1:6" s="10" customFormat="1" ht="15">
      <c r="A68" s="12">
        <v>20</v>
      </c>
      <c r="B68" s="4">
        <v>34669</v>
      </c>
      <c r="C68" s="4">
        <v>34820</v>
      </c>
      <c r="D68" s="9" t="s">
        <v>284</v>
      </c>
      <c r="E68" s="9" t="s">
        <v>420</v>
      </c>
      <c r="F68" s="9" t="s">
        <v>438</v>
      </c>
    </row>
    <row r="69" spans="1:6" s="10" customFormat="1" ht="15">
      <c r="A69" s="12">
        <v>20</v>
      </c>
      <c r="B69" s="4">
        <v>34851</v>
      </c>
      <c r="C69" s="4">
        <v>35278</v>
      </c>
      <c r="D69" s="9" t="s">
        <v>404</v>
      </c>
      <c r="E69" s="9" t="s">
        <v>278</v>
      </c>
      <c r="F69" s="9" t="s">
        <v>439</v>
      </c>
    </row>
    <row r="70" spans="1:6" s="10" customFormat="1" ht="15">
      <c r="A70" s="12">
        <v>20</v>
      </c>
      <c r="B70" s="4">
        <v>35370</v>
      </c>
      <c r="C70" s="4">
        <v>39814</v>
      </c>
      <c r="D70" s="9" t="s">
        <v>405</v>
      </c>
      <c r="E70" s="9" t="s">
        <v>421</v>
      </c>
      <c r="F70" s="9"/>
    </row>
    <row r="71" spans="1:6" s="10" customFormat="1" ht="15">
      <c r="A71" s="12">
        <v>20</v>
      </c>
      <c r="B71" s="4">
        <v>39873</v>
      </c>
      <c r="C71" s="4">
        <v>41791</v>
      </c>
      <c r="D71" s="9" t="s">
        <v>406</v>
      </c>
      <c r="E71" s="9" t="s">
        <v>422</v>
      </c>
      <c r="F71" s="9" t="s">
        <v>440</v>
      </c>
    </row>
    <row r="72" spans="1:6" s="10" customFormat="1" ht="15">
      <c r="A72" s="12">
        <v>20</v>
      </c>
      <c r="B72" s="4">
        <v>41821</v>
      </c>
      <c r="C72" s="4">
        <v>42125</v>
      </c>
      <c r="D72" s="9" t="s">
        <v>285</v>
      </c>
      <c r="E72" s="9" t="s">
        <v>286</v>
      </c>
      <c r="F72" s="9" t="s">
        <v>441</v>
      </c>
    </row>
    <row r="73" spans="1:6" s="10" customFormat="1" ht="15">
      <c r="A73" s="12">
        <v>20</v>
      </c>
      <c r="B73" s="4">
        <v>42292</v>
      </c>
      <c r="C73" s="4" t="s">
        <v>287</v>
      </c>
      <c r="D73" s="9" t="s">
        <v>192</v>
      </c>
      <c r="E73" s="9" t="s">
        <v>288</v>
      </c>
      <c r="F73" s="44" t="s">
        <v>452</v>
      </c>
    </row>
    <row r="74" spans="1:6" s="10" customFormat="1" ht="15">
      <c r="A74" s="12">
        <v>20</v>
      </c>
      <c r="B74" s="4">
        <v>43481</v>
      </c>
      <c r="C74" s="4" t="s">
        <v>287</v>
      </c>
      <c r="D74" s="9" t="s">
        <v>192</v>
      </c>
      <c r="E74" s="9" t="s">
        <v>289</v>
      </c>
      <c r="F74" s="9" t="s">
        <v>277</v>
      </c>
    </row>
    <row r="75" spans="1:6" s="10" customFormat="1" ht="15">
      <c r="A75" s="12">
        <v>3</v>
      </c>
      <c r="B75" s="4">
        <v>32143</v>
      </c>
      <c r="C75" s="4">
        <v>32203</v>
      </c>
      <c r="D75" s="9" t="s">
        <v>407</v>
      </c>
      <c r="E75" s="9" t="s">
        <v>294</v>
      </c>
      <c r="F75" s="9" t="s">
        <v>190</v>
      </c>
    </row>
    <row r="76" spans="1:6" s="10" customFormat="1" ht="15">
      <c r="A76" s="12">
        <v>3</v>
      </c>
      <c r="B76" s="4">
        <v>34425</v>
      </c>
      <c r="C76" s="4">
        <v>34455</v>
      </c>
      <c r="D76" s="9" t="s">
        <v>192</v>
      </c>
      <c r="E76" s="9" t="s">
        <v>295</v>
      </c>
      <c r="F76" s="9" t="s">
        <v>190</v>
      </c>
    </row>
    <row r="77" spans="1:6" s="10" customFormat="1" ht="15">
      <c r="A77" s="12">
        <v>3</v>
      </c>
      <c r="B77" s="4">
        <v>34700</v>
      </c>
      <c r="C77" s="4">
        <v>39114</v>
      </c>
      <c r="D77" s="9" t="s">
        <v>192</v>
      </c>
      <c r="E77" s="9" t="s">
        <v>296</v>
      </c>
      <c r="F77" s="9" t="s">
        <v>190</v>
      </c>
    </row>
    <row r="78" spans="1:6" s="10" customFormat="1" ht="15">
      <c r="A78" s="12">
        <v>3</v>
      </c>
      <c r="B78" s="4">
        <v>38991</v>
      </c>
      <c r="C78" s="4">
        <v>39142</v>
      </c>
      <c r="D78" s="9" t="s">
        <v>192</v>
      </c>
      <c r="E78" s="9" t="s">
        <v>297</v>
      </c>
      <c r="F78" s="9" t="s">
        <v>190</v>
      </c>
    </row>
    <row r="79" spans="1:6" s="10" customFormat="1" ht="15">
      <c r="A79" s="12">
        <v>3</v>
      </c>
      <c r="B79" s="4">
        <v>39508</v>
      </c>
      <c r="C79" s="4" t="s">
        <v>191</v>
      </c>
      <c r="D79" s="9" t="s">
        <v>192</v>
      </c>
      <c r="E79" s="9" t="s">
        <v>298</v>
      </c>
      <c r="F79" s="9" t="s">
        <v>352</v>
      </c>
    </row>
    <row r="80" spans="1:6" s="10" customFormat="1" ht="15">
      <c r="A80" s="12">
        <v>6</v>
      </c>
      <c r="B80" s="4">
        <v>36008</v>
      </c>
      <c r="C80" s="4">
        <v>36192</v>
      </c>
      <c r="D80" s="37" t="s">
        <v>359</v>
      </c>
      <c r="E80" s="36" t="s">
        <v>303</v>
      </c>
      <c r="F80" s="9" t="s">
        <v>190</v>
      </c>
    </row>
    <row r="81" spans="1:6" s="10" customFormat="1" ht="15">
      <c r="A81" s="12">
        <v>6</v>
      </c>
      <c r="B81" s="4">
        <v>36220</v>
      </c>
      <c r="C81" s="4">
        <v>36312</v>
      </c>
      <c r="D81" s="36" t="s">
        <v>301</v>
      </c>
      <c r="E81" s="9" t="s">
        <v>302</v>
      </c>
      <c r="F81" s="9" t="s">
        <v>190</v>
      </c>
    </row>
    <row r="82" spans="1:6" s="10" customFormat="1" ht="15">
      <c r="A82" s="12">
        <v>6</v>
      </c>
      <c r="B82" s="4">
        <v>36495</v>
      </c>
      <c r="C82" s="4">
        <v>37530</v>
      </c>
      <c r="D82" s="9" t="s">
        <v>299</v>
      </c>
      <c r="E82" s="9" t="s">
        <v>195</v>
      </c>
      <c r="F82" s="9" t="s">
        <v>190</v>
      </c>
    </row>
    <row r="83" spans="1:6" s="10" customFormat="1" ht="15">
      <c r="A83" s="12">
        <v>6</v>
      </c>
      <c r="B83" s="4">
        <v>36526</v>
      </c>
      <c r="C83" s="4">
        <v>38687</v>
      </c>
      <c r="D83" s="9" t="s">
        <v>300</v>
      </c>
      <c r="E83" s="9" t="s">
        <v>195</v>
      </c>
      <c r="F83" s="9" t="s">
        <v>190</v>
      </c>
    </row>
    <row r="84" spans="1:6" s="10" customFormat="1" ht="15">
      <c r="A84" s="12">
        <v>6</v>
      </c>
      <c r="B84" s="4">
        <v>36678</v>
      </c>
      <c r="C84" s="4">
        <v>38930</v>
      </c>
      <c r="D84" s="9" t="s">
        <v>192</v>
      </c>
      <c r="E84" s="9" t="s">
        <v>304</v>
      </c>
      <c r="F84" s="9" t="s">
        <v>190</v>
      </c>
    </row>
    <row r="85" spans="1:6" s="10" customFormat="1" ht="15">
      <c r="A85" s="12">
        <v>6</v>
      </c>
      <c r="B85" s="4">
        <v>38961</v>
      </c>
      <c r="C85" s="4">
        <v>39052</v>
      </c>
      <c r="D85" s="9" t="s">
        <v>192</v>
      </c>
      <c r="E85" s="9" t="s">
        <v>423</v>
      </c>
      <c r="F85" s="9" t="s">
        <v>190</v>
      </c>
    </row>
    <row r="86" spans="1:6" s="10" customFormat="1" ht="15">
      <c r="A86" s="12">
        <v>6</v>
      </c>
      <c r="B86" s="4">
        <v>40179</v>
      </c>
      <c r="C86" s="4">
        <v>43435</v>
      </c>
      <c r="D86" s="9" t="s">
        <v>192</v>
      </c>
      <c r="E86" s="9" t="s">
        <v>305</v>
      </c>
      <c r="F86" s="9" t="s">
        <v>190</v>
      </c>
    </row>
    <row r="87" spans="1:6" s="10" customFormat="1" ht="15">
      <c r="A87" s="12">
        <v>6</v>
      </c>
      <c r="B87" s="4">
        <v>43132</v>
      </c>
      <c r="C87" s="4" t="s">
        <v>191</v>
      </c>
      <c r="D87" s="9" t="s">
        <v>192</v>
      </c>
      <c r="E87" s="9" t="s">
        <v>306</v>
      </c>
      <c r="F87" s="9" t="s">
        <v>190</v>
      </c>
    </row>
    <row r="88" spans="1:6" s="10" customFormat="1" ht="15">
      <c r="A88" s="12">
        <v>13</v>
      </c>
      <c r="B88" s="4">
        <v>39753</v>
      </c>
      <c r="C88" s="4">
        <v>39995</v>
      </c>
      <c r="D88" s="9" t="s">
        <v>192</v>
      </c>
      <c r="E88" s="9" t="s">
        <v>307</v>
      </c>
      <c r="F88" s="9" t="s">
        <v>190</v>
      </c>
    </row>
    <row r="89" spans="1:6" s="10" customFormat="1" ht="15">
      <c r="A89" s="12">
        <v>13</v>
      </c>
      <c r="B89" s="4">
        <v>39995</v>
      </c>
      <c r="C89" s="4">
        <v>40299</v>
      </c>
      <c r="D89" s="9" t="s">
        <v>192</v>
      </c>
      <c r="E89" s="9" t="s">
        <v>308</v>
      </c>
      <c r="F89" s="9" t="s">
        <v>190</v>
      </c>
    </row>
    <row r="90" spans="1:6" s="10" customFormat="1" ht="15">
      <c r="A90" s="12">
        <v>13</v>
      </c>
      <c r="B90" s="4">
        <v>40299</v>
      </c>
      <c r="C90" s="4">
        <v>40664</v>
      </c>
      <c r="D90" s="9" t="s">
        <v>192</v>
      </c>
      <c r="E90" s="9" t="s">
        <v>309</v>
      </c>
      <c r="F90" s="9" t="s">
        <v>190</v>
      </c>
    </row>
    <row r="91" spans="1:6" s="10" customFormat="1" ht="15">
      <c r="A91" s="12">
        <v>13</v>
      </c>
      <c r="B91" s="4">
        <v>40664</v>
      </c>
      <c r="C91" s="4">
        <v>43160</v>
      </c>
      <c r="D91" s="9" t="s">
        <v>192</v>
      </c>
      <c r="E91" s="9" t="s">
        <v>310</v>
      </c>
      <c r="F91" s="9" t="s">
        <v>190</v>
      </c>
    </row>
    <row r="92" spans="1:6" s="10" customFormat="1" ht="15">
      <c r="A92" s="12">
        <v>13</v>
      </c>
      <c r="B92" s="4">
        <v>40664</v>
      </c>
      <c r="C92" s="4">
        <v>43160</v>
      </c>
      <c r="D92" s="9" t="s">
        <v>192</v>
      </c>
      <c r="E92" s="9" t="s">
        <v>424</v>
      </c>
      <c r="F92" s="9" t="s">
        <v>190</v>
      </c>
    </row>
    <row r="93" spans="1:6" s="10" customFormat="1" ht="15">
      <c r="A93" s="12">
        <v>13</v>
      </c>
      <c r="B93" s="4">
        <v>43160</v>
      </c>
      <c r="C93" s="4" t="s">
        <v>191</v>
      </c>
      <c r="D93" s="9" t="s">
        <v>192</v>
      </c>
      <c r="E93" s="9" t="s">
        <v>311</v>
      </c>
      <c r="F93" s="9" t="s">
        <v>190</v>
      </c>
    </row>
    <row r="94" spans="1:6" s="10" customFormat="1" ht="15">
      <c r="A94" s="12">
        <v>4</v>
      </c>
      <c r="B94" s="4">
        <v>36161</v>
      </c>
      <c r="C94" s="4">
        <v>36861</v>
      </c>
      <c r="D94" s="9" t="s">
        <v>312</v>
      </c>
      <c r="E94" s="9" t="s">
        <v>195</v>
      </c>
      <c r="F94" s="9" t="s">
        <v>190</v>
      </c>
    </row>
    <row r="95" spans="1:6" s="10" customFormat="1" ht="15">
      <c r="A95" s="12">
        <v>4</v>
      </c>
      <c r="B95" s="4">
        <v>36982</v>
      </c>
      <c r="C95" s="4">
        <v>37316</v>
      </c>
      <c r="D95" s="9" t="s">
        <v>313</v>
      </c>
      <c r="E95" s="9" t="s">
        <v>315</v>
      </c>
      <c r="F95" s="9" t="s">
        <v>190</v>
      </c>
    </row>
    <row r="96" spans="1:6" s="10" customFormat="1" ht="15">
      <c r="A96" s="12">
        <v>4</v>
      </c>
      <c r="B96" s="4">
        <v>36770</v>
      </c>
      <c r="C96" s="4">
        <v>37742</v>
      </c>
      <c r="D96" s="9" t="s">
        <v>314</v>
      </c>
      <c r="E96" s="9" t="s">
        <v>315</v>
      </c>
      <c r="F96" s="3" t="s">
        <v>353</v>
      </c>
    </row>
    <row r="97" spans="1:6" s="10" customFormat="1" ht="15">
      <c r="A97" s="12">
        <v>4</v>
      </c>
      <c r="B97" s="38">
        <v>37773</v>
      </c>
      <c r="C97" s="4">
        <v>37865</v>
      </c>
      <c r="D97" s="9" t="s">
        <v>360</v>
      </c>
      <c r="E97" s="9" t="s">
        <v>195</v>
      </c>
      <c r="F97" s="9" t="s">
        <v>190</v>
      </c>
    </row>
    <row r="98" spans="1:6" s="10" customFormat="1" ht="15">
      <c r="A98" s="12">
        <v>4</v>
      </c>
      <c r="B98" s="4">
        <v>37987</v>
      </c>
      <c r="C98" s="4">
        <v>38200</v>
      </c>
      <c r="D98" s="9" t="s">
        <v>361</v>
      </c>
      <c r="E98" s="9" t="s">
        <v>316</v>
      </c>
      <c r="F98" s="9" t="s">
        <v>190</v>
      </c>
    </row>
    <row r="99" spans="1:6" s="10" customFormat="1" ht="15">
      <c r="A99" s="12">
        <v>4</v>
      </c>
      <c r="B99" s="4">
        <v>38231</v>
      </c>
      <c r="C99" s="4">
        <v>40330</v>
      </c>
      <c r="D99" s="9" t="s">
        <v>192</v>
      </c>
      <c r="E99" s="9" t="s">
        <v>288</v>
      </c>
      <c r="F99" s="44" t="s">
        <v>452</v>
      </c>
    </row>
    <row r="100" spans="1:6" s="10" customFormat="1" ht="15">
      <c r="A100" s="12">
        <v>4</v>
      </c>
      <c r="B100" s="4">
        <v>40330</v>
      </c>
      <c r="C100" s="4" t="s">
        <v>191</v>
      </c>
      <c r="D100" s="9" t="s">
        <v>192</v>
      </c>
      <c r="E100" s="9" t="s">
        <v>317</v>
      </c>
      <c r="F100" s="9" t="s">
        <v>190</v>
      </c>
    </row>
    <row r="101" spans="1:6" s="10" customFormat="1" ht="15">
      <c r="A101" s="12">
        <v>14</v>
      </c>
      <c r="B101" s="4">
        <v>33329</v>
      </c>
      <c r="C101" s="4">
        <v>35582</v>
      </c>
      <c r="D101" s="9" t="s">
        <v>363</v>
      </c>
      <c r="E101" s="9" t="s">
        <v>374</v>
      </c>
      <c r="F101" s="9" t="s">
        <v>190</v>
      </c>
    </row>
    <row r="102" spans="1:6" s="10" customFormat="1" ht="15">
      <c r="A102" s="12">
        <v>14</v>
      </c>
      <c r="B102" s="4">
        <v>33756</v>
      </c>
      <c r="C102" s="4">
        <v>35765</v>
      </c>
      <c r="D102" s="9" t="s">
        <v>362</v>
      </c>
      <c r="E102" s="9" t="s">
        <v>374</v>
      </c>
      <c r="F102" s="9" t="s">
        <v>190</v>
      </c>
    </row>
    <row r="103" spans="1:6" s="10" customFormat="1" ht="16.5" customHeight="1">
      <c r="A103" s="12">
        <v>14</v>
      </c>
      <c r="B103" s="4">
        <v>36161</v>
      </c>
      <c r="C103" s="4">
        <v>39052</v>
      </c>
      <c r="D103" s="9" t="s">
        <v>364</v>
      </c>
      <c r="E103" s="35" t="s">
        <v>375</v>
      </c>
      <c r="F103" s="9" t="s">
        <v>190</v>
      </c>
    </row>
    <row r="104" spans="1:6" s="10" customFormat="1" ht="15" customHeight="1">
      <c r="A104" s="12">
        <v>14</v>
      </c>
      <c r="B104" s="39">
        <v>39814</v>
      </c>
      <c r="C104" s="39">
        <v>39965</v>
      </c>
      <c r="D104" s="9" t="s">
        <v>365</v>
      </c>
      <c r="E104" s="11" t="s">
        <v>318</v>
      </c>
      <c r="F104" s="9" t="s">
        <v>190</v>
      </c>
    </row>
    <row r="105" spans="1:6" s="10" customFormat="1" ht="15">
      <c r="A105" s="12">
        <v>14</v>
      </c>
      <c r="B105" s="4">
        <v>39965</v>
      </c>
      <c r="C105" s="4">
        <v>43267</v>
      </c>
      <c r="D105" s="9" t="s">
        <v>192</v>
      </c>
      <c r="E105" s="9" t="s">
        <v>319</v>
      </c>
      <c r="F105" s="13" t="s">
        <v>383</v>
      </c>
    </row>
    <row r="106" spans="1:6" s="10" customFormat="1" ht="15" customHeight="1">
      <c r="A106" s="12">
        <v>14</v>
      </c>
      <c r="B106" s="4">
        <v>43101</v>
      </c>
      <c r="C106" s="4" t="s">
        <v>191</v>
      </c>
      <c r="D106" s="9" t="s">
        <v>192</v>
      </c>
      <c r="E106" s="11" t="s">
        <v>112</v>
      </c>
      <c r="F106" s="9" t="s">
        <v>190</v>
      </c>
    </row>
    <row r="107" spans="1:6" s="10" customFormat="1" ht="14.25" customHeight="1">
      <c r="A107" s="12">
        <v>24</v>
      </c>
      <c r="B107" s="4">
        <v>34700</v>
      </c>
      <c r="C107" s="4">
        <v>37408</v>
      </c>
      <c r="D107" s="9" t="s">
        <v>320</v>
      </c>
      <c r="E107" s="35" t="s">
        <v>322</v>
      </c>
      <c r="F107" s="9" t="s">
        <v>190</v>
      </c>
    </row>
    <row r="108" spans="1:6" s="10" customFormat="1" ht="13.5" customHeight="1">
      <c r="A108" s="12">
        <v>24</v>
      </c>
      <c r="B108" s="4">
        <v>37438</v>
      </c>
      <c r="C108" s="4">
        <v>38047</v>
      </c>
      <c r="D108" s="9" t="s">
        <v>321</v>
      </c>
      <c r="E108" s="35" t="s">
        <v>323</v>
      </c>
      <c r="F108" s="9" t="s">
        <v>190</v>
      </c>
    </row>
    <row r="109" spans="1:6" s="10" customFormat="1" ht="15.75" customHeight="1">
      <c r="A109" s="12">
        <v>24</v>
      </c>
      <c r="B109" s="4">
        <v>38108</v>
      </c>
      <c r="C109" s="4">
        <v>39295</v>
      </c>
      <c r="D109" s="9" t="s">
        <v>187</v>
      </c>
      <c r="E109" s="35" t="s">
        <v>288</v>
      </c>
      <c r="F109" s="9" t="s">
        <v>190</v>
      </c>
    </row>
    <row r="110" spans="1:6" s="10" customFormat="1" ht="16.5" customHeight="1">
      <c r="A110" s="12">
        <v>24</v>
      </c>
      <c r="B110" s="4">
        <v>39295</v>
      </c>
      <c r="C110" s="4">
        <v>41426</v>
      </c>
      <c r="D110" s="9" t="s">
        <v>187</v>
      </c>
      <c r="E110" s="35" t="s">
        <v>376</v>
      </c>
      <c r="F110" s="9" t="s">
        <v>190</v>
      </c>
    </row>
    <row r="111" spans="1:6" s="10" customFormat="1" ht="14.25" customHeight="1">
      <c r="A111" s="12">
        <v>24</v>
      </c>
      <c r="B111" s="4">
        <v>41426</v>
      </c>
      <c r="C111" s="4">
        <v>42430</v>
      </c>
      <c r="D111" s="9" t="s">
        <v>366</v>
      </c>
      <c r="E111" s="11" t="s">
        <v>324</v>
      </c>
      <c r="F111" s="9" t="s">
        <v>190</v>
      </c>
    </row>
    <row r="112" spans="1:6" s="10" customFormat="1" ht="15">
      <c r="A112" s="12">
        <v>24</v>
      </c>
      <c r="B112" s="4">
        <v>42430</v>
      </c>
      <c r="C112" s="4">
        <v>42917</v>
      </c>
      <c r="D112" s="9" t="s">
        <v>408</v>
      </c>
      <c r="E112" s="9" t="s">
        <v>325</v>
      </c>
      <c r="F112" s="9" t="s">
        <v>190</v>
      </c>
    </row>
    <row r="113" spans="1:6" s="10" customFormat="1" ht="15">
      <c r="A113" s="3">
        <v>24</v>
      </c>
      <c r="B113" s="4">
        <v>42917</v>
      </c>
      <c r="C113" s="4">
        <v>43313</v>
      </c>
      <c r="D113" s="9" t="s">
        <v>408</v>
      </c>
      <c r="E113" s="9" t="s">
        <v>326</v>
      </c>
      <c r="F113" s="9" t="s">
        <v>190</v>
      </c>
    </row>
    <row r="114" spans="1:6" s="10" customFormat="1" ht="15">
      <c r="A114" s="3">
        <v>24</v>
      </c>
      <c r="B114" s="4">
        <v>43313</v>
      </c>
      <c r="C114" s="4" t="s">
        <v>191</v>
      </c>
      <c r="D114" s="9" t="s">
        <v>409</v>
      </c>
      <c r="E114" s="9" t="s">
        <v>327</v>
      </c>
      <c r="F114" s="9" t="s">
        <v>190</v>
      </c>
    </row>
    <row r="115" spans="1:6" s="10" customFormat="1" ht="12" customHeight="1">
      <c r="A115" s="3">
        <v>19</v>
      </c>
      <c r="B115" s="4">
        <v>39448</v>
      </c>
      <c r="C115" s="4">
        <v>40148</v>
      </c>
      <c r="D115" s="9" t="s">
        <v>367</v>
      </c>
      <c r="E115" s="9" t="s">
        <v>425</v>
      </c>
      <c r="F115" s="9" t="s">
        <v>442</v>
      </c>
    </row>
    <row r="116" spans="1:6" s="10" customFormat="1" ht="15">
      <c r="A116" s="3">
        <v>19</v>
      </c>
      <c r="B116" s="4">
        <v>40210</v>
      </c>
      <c r="C116" s="4">
        <v>40391</v>
      </c>
      <c r="D116" s="9" t="s">
        <v>234</v>
      </c>
      <c r="E116" s="9" t="s">
        <v>328</v>
      </c>
      <c r="F116" s="9" t="s">
        <v>443</v>
      </c>
    </row>
    <row r="117" spans="1:6" s="10" customFormat="1" ht="15">
      <c r="A117" s="3">
        <v>19</v>
      </c>
      <c r="B117" s="4">
        <v>40725</v>
      </c>
      <c r="C117" s="4">
        <v>40878</v>
      </c>
      <c r="D117" s="9" t="s">
        <v>234</v>
      </c>
      <c r="E117" s="9" t="s">
        <v>196</v>
      </c>
      <c r="F117" s="9" t="s">
        <v>444</v>
      </c>
    </row>
    <row r="118" spans="1:6" s="10" customFormat="1" ht="15">
      <c r="A118" s="3">
        <v>19</v>
      </c>
      <c r="B118" s="4">
        <v>41548</v>
      </c>
      <c r="C118" s="4">
        <v>42430</v>
      </c>
      <c r="D118" s="9" t="s">
        <v>192</v>
      </c>
      <c r="E118" s="9" t="s">
        <v>288</v>
      </c>
      <c r="F118" s="44" t="s">
        <v>452</v>
      </c>
    </row>
    <row r="119" spans="1:6" s="10" customFormat="1" ht="15">
      <c r="A119" s="3">
        <v>19</v>
      </c>
      <c r="B119" s="4">
        <v>42430</v>
      </c>
      <c r="C119" s="4" t="s">
        <v>329</v>
      </c>
      <c r="D119" s="9" t="s">
        <v>192</v>
      </c>
      <c r="E119" s="9" t="s">
        <v>237</v>
      </c>
      <c r="F119" s="9" t="s">
        <v>190</v>
      </c>
    </row>
    <row r="120" spans="1:6" s="10" customFormat="1" ht="15">
      <c r="A120" s="3">
        <v>17</v>
      </c>
      <c r="B120" s="4">
        <v>40504</v>
      </c>
      <c r="C120" s="4">
        <v>42445</v>
      </c>
      <c r="D120" s="9" t="s">
        <v>192</v>
      </c>
      <c r="E120" s="9" t="s">
        <v>347</v>
      </c>
      <c r="F120" s="9" t="s">
        <v>190</v>
      </c>
    </row>
    <row r="121" spans="1:6" s="10" customFormat="1" ht="15">
      <c r="A121" s="3">
        <v>17</v>
      </c>
      <c r="B121" s="4">
        <v>42445</v>
      </c>
      <c r="C121" s="4" t="s">
        <v>191</v>
      </c>
      <c r="D121" s="9" t="s">
        <v>192</v>
      </c>
      <c r="E121" s="9" t="s">
        <v>114</v>
      </c>
      <c r="F121" s="9" t="s">
        <v>190</v>
      </c>
    </row>
    <row r="122" spans="1:6" s="10" customFormat="1" ht="15">
      <c r="A122" s="3">
        <v>15</v>
      </c>
      <c r="B122" s="4">
        <v>39814</v>
      </c>
      <c r="C122" s="4">
        <v>40330</v>
      </c>
      <c r="D122" s="9" t="s">
        <v>192</v>
      </c>
      <c r="E122" s="9" t="s">
        <v>349</v>
      </c>
      <c r="F122" s="9" t="s">
        <v>190</v>
      </c>
    </row>
    <row r="123" spans="1:6" s="10" customFormat="1" ht="15">
      <c r="A123" s="3">
        <v>15</v>
      </c>
      <c r="B123" s="4">
        <v>40391</v>
      </c>
      <c r="C123" s="4" t="s">
        <v>191</v>
      </c>
      <c r="D123" s="9" t="s">
        <v>192</v>
      </c>
      <c r="E123" s="9" t="s">
        <v>426</v>
      </c>
      <c r="F123" s="9" t="s">
        <v>190</v>
      </c>
    </row>
    <row r="124" spans="1:6" s="10" customFormat="1" ht="15">
      <c r="A124" s="3">
        <v>18</v>
      </c>
      <c r="B124" s="4">
        <v>38718</v>
      </c>
      <c r="C124" s="4">
        <v>39783</v>
      </c>
      <c r="D124" s="9" t="s">
        <v>330</v>
      </c>
      <c r="E124" s="9" t="s">
        <v>197</v>
      </c>
      <c r="F124" s="9" t="s">
        <v>190</v>
      </c>
    </row>
    <row r="125" spans="1:6" s="10" customFormat="1" ht="15">
      <c r="A125" s="3">
        <v>18</v>
      </c>
      <c r="B125" s="4">
        <v>39814</v>
      </c>
      <c r="C125" s="4">
        <v>40360</v>
      </c>
      <c r="D125" s="9" t="s">
        <v>410</v>
      </c>
      <c r="E125" s="9" t="s">
        <v>332</v>
      </c>
      <c r="F125" s="9" t="s">
        <v>190</v>
      </c>
    </row>
    <row r="126" spans="1:6" s="10" customFormat="1" ht="15">
      <c r="A126" s="3">
        <v>18</v>
      </c>
      <c r="B126" s="4">
        <v>40360</v>
      </c>
      <c r="C126" s="4">
        <v>40587</v>
      </c>
      <c r="D126" s="9" t="s">
        <v>331</v>
      </c>
      <c r="E126" s="9" t="s">
        <v>427</v>
      </c>
      <c r="F126" s="9" t="s">
        <v>190</v>
      </c>
    </row>
    <row r="127" spans="1:6" s="10" customFormat="1" ht="15">
      <c r="A127" s="3">
        <v>18</v>
      </c>
      <c r="B127" s="4">
        <v>40848</v>
      </c>
      <c r="C127" s="4">
        <v>41244</v>
      </c>
      <c r="D127" s="9" t="s">
        <v>192</v>
      </c>
      <c r="E127" s="9" t="s">
        <v>333</v>
      </c>
      <c r="F127" s="9" t="s">
        <v>452</v>
      </c>
    </row>
    <row r="128" spans="1:6" s="10" customFormat="1" ht="15">
      <c r="A128" s="3">
        <v>18</v>
      </c>
      <c r="B128" s="4">
        <v>41579</v>
      </c>
      <c r="C128" s="4" t="s">
        <v>191</v>
      </c>
      <c r="D128" s="9" t="s">
        <v>192</v>
      </c>
      <c r="E128" s="9" t="s">
        <v>116</v>
      </c>
      <c r="F128" s="9" t="s">
        <v>190</v>
      </c>
    </row>
    <row r="129" spans="1:6" s="10" customFormat="1" ht="15">
      <c r="A129" s="3">
        <v>5</v>
      </c>
      <c r="B129" s="4">
        <v>33329</v>
      </c>
      <c r="C129" s="4">
        <v>33543</v>
      </c>
      <c r="D129" s="9" t="s">
        <v>339</v>
      </c>
      <c r="E129" s="9" t="s">
        <v>428</v>
      </c>
      <c r="F129" s="9" t="s">
        <v>190</v>
      </c>
    </row>
    <row r="130" spans="1:6" s="10" customFormat="1" ht="15">
      <c r="A130" s="3">
        <v>5</v>
      </c>
      <c r="B130" s="4">
        <v>33970</v>
      </c>
      <c r="C130" s="4">
        <v>34213</v>
      </c>
      <c r="D130" s="9" t="s">
        <v>340</v>
      </c>
      <c r="E130" s="9" t="s">
        <v>341</v>
      </c>
      <c r="F130" s="9" t="s">
        <v>190</v>
      </c>
    </row>
    <row r="131" spans="1:6" s="10" customFormat="1" ht="15">
      <c r="A131" s="3">
        <v>5</v>
      </c>
      <c r="B131" s="4">
        <v>34182</v>
      </c>
      <c r="C131" s="4">
        <v>35400</v>
      </c>
      <c r="D131" s="9" t="s">
        <v>342</v>
      </c>
      <c r="E131" s="9" t="s">
        <v>288</v>
      </c>
      <c r="F131" s="9" t="s">
        <v>190</v>
      </c>
    </row>
    <row r="132" spans="1:6" s="10" customFormat="1" ht="15">
      <c r="A132" s="3">
        <v>5</v>
      </c>
      <c r="B132" s="4">
        <v>33970</v>
      </c>
      <c r="C132" s="4">
        <v>35400</v>
      </c>
      <c r="D132" s="9" t="s">
        <v>192</v>
      </c>
      <c r="E132" s="9" t="s">
        <v>343</v>
      </c>
      <c r="F132" s="9" t="s">
        <v>190</v>
      </c>
    </row>
    <row r="133" spans="1:6" s="10" customFormat="1" ht="15">
      <c r="A133" s="3">
        <v>5</v>
      </c>
      <c r="B133" s="4">
        <v>38777</v>
      </c>
      <c r="C133" s="4">
        <v>42887</v>
      </c>
      <c r="D133" s="9" t="s">
        <v>192</v>
      </c>
      <c r="E133" s="9" t="s">
        <v>237</v>
      </c>
      <c r="F133" s="9" t="s">
        <v>190</v>
      </c>
    </row>
    <row r="134" spans="1:6" s="10" customFormat="1" ht="15">
      <c r="A134" s="3">
        <v>5</v>
      </c>
      <c r="B134" s="4">
        <v>43282</v>
      </c>
      <c r="C134" s="4">
        <v>43405</v>
      </c>
      <c r="D134" s="9" t="s">
        <v>192</v>
      </c>
      <c r="E134" s="9" t="s">
        <v>289</v>
      </c>
      <c r="F134" s="9" t="s">
        <v>190</v>
      </c>
    </row>
    <row r="135" spans="1:6" s="10" customFormat="1" ht="15">
      <c r="A135" s="3">
        <v>5</v>
      </c>
      <c r="B135" s="4">
        <v>43497</v>
      </c>
      <c r="C135" s="4" t="s">
        <v>191</v>
      </c>
      <c r="D135" s="9" t="s">
        <v>192</v>
      </c>
      <c r="E135" s="9" t="s">
        <v>237</v>
      </c>
      <c r="F135" s="9" t="s">
        <v>190</v>
      </c>
    </row>
    <row r="136" spans="1:6" ht="15">
      <c r="A136" s="3">
        <v>25</v>
      </c>
      <c r="B136" s="45">
        <v>32721</v>
      </c>
      <c r="C136" s="45">
        <v>33086</v>
      </c>
      <c r="D136" s="9" t="s">
        <v>445</v>
      </c>
      <c r="E136" s="9" t="s">
        <v>446</v>
      </c>
      <c r="F136" s="9" t="s">
        <v>447</v>
      </c>
    </row>
    <row r="137" spans="1:6" ht="15">
      <c r="A137" s="3">
        <v>25</v>
      </c>
      <c r="B137" s="45">
        <v>33604</v>
      </c>
      <c r="C137" s="45">
        <v>36039</v>
      </c>
      <c r="D137" s="9" t="s">
        <v>449</v>
      </c>
      <c r="E137" s="9" t="s">
        <v>450</v>
      </c>
      <c r="F137" s="9" t="s">
        <v>236</v>
      </c>
    </row>
    <row r="138" spans="1:6" ht="15">
      <c r="A138" s="3">
        <v>25</v>
      </c>
      <c r="B138" s="45">
        <v>36892</v>
      </c>
      <c r="C138" s="45">
        <v>37377</v>
      </c>
      <c r="D138" s="9" t="s">
        <v>448</v>
      </c>
      <c r="E138" s="9" t="s">
        <v>451</v>
      </c>
      <c r="F138" s="9" t="s">
        <v>236</v>
      </c>
    </row>
    <row r="139" spans="1:6" ht="15">
      <c r="A139" s="3">
        <v>25</v>
      </c>
      <c r="B139" s="45">
        <v>37834</v>
      </c>
      <c r="C139" s="45">
        <v>43617</v>
      </c>
      <c r="D139" s="9" t="s">
        <v>192</v>
      </c>
      <c r="E139" s="9" t="s">
        <v>288</v>
      </c>
      <c r="F139" s="9" t="s">
        <v>452</v>
      </c>
    </row>
    <row r="140" spans="1:6" ht="15">
      <c r="A140" s="3">
        <v>25</v>
      </c>
      <c r="B140" s="45">
        <v>43647</v>
      </c>
      <c r="C140" s="46" t="s">
        <v>191</v>
      </c>
      <c r="D140" s="9" t="s">
        <v>192</v>
      </c>
      <c r="E140" s="9" t="s">
        <v>384</v>
      </c>
      <c r="F140" s="9" t="s">
        <v>190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2018-04-13T14:13:29Z</dcterms:created>
  <dcterms:modified xsi:type="dcterms:W3CDTF">2020-07-25T18:40:18Z</dcterms:modified>
  <cp:category/>
  <cp:version/>
  <cp:contentType/>
  <cp:contentStatus/>
</cp:coreProperties>
</file>