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externalReferences>
    <externalReference r:id="rId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  <definedName name="Hidden_313">'Hidden_3'!$A$1:$A$2</definedName>
    <definedName name="Hidden_314">'[1]Hidden_3'!$A$1:$A$2</definedName>
  </definedNames>
  <calcPr calcId="0"/>
</workbook>
</file>

<file path=xl/sharedStrings.xml><?xml version="1.0" encoding="utf-8"?>
<sst xmlns="http://schemas.openxmlformats.org/spreadsheetml/2006/main" count="1045" uniqueCount="267">
  <si>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</si>
  <si>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</si>
  <si>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</si>
  <si>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</si>
  <si>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</si>
  <si>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</si>
  <si>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</si>
  <si>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</si>
  <si>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</si>
  <si>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</si>
  <si>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</si>
  <si>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</si>
  <si>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</si>
  <si>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</si>
  <si>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</si>
  <si>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</si>
  <si>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</si>
  <si>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</si>
  <si>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</si>
  <si>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</si>
  <si>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</si>
  <si>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</si>
  <si>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</si>
  <si>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</si>
  <si>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</si>
  <si>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</si>
  <si>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</si>
  <si>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</si>
  <si>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</si>
  <si>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</si>
  <si>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</si>
  <si>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</si>
  <si>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</si>
  <si>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</si>
  <si>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</si>
  <si>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</si>
  <si>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</si>
  <si>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</si>
  <si>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</si>
  <si>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</si>
  <si>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</si>
  <si>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</si>
  <si>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</si>
  <si>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</si>
  <si>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</si>
  <si>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</si>
  <si>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</si>
  <si>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</si>
  <si>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</si>
  <si>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</si>
  <si>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</si>
  <si>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</si>
  <si>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</si>
  <si>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</si>
  <si>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</si>
  <si>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</si>
  <si>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</si>
  <si>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</si>
  <si>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</si>
  <si>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</si>
  <si>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</si>
  <si>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</si>
  <si>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</si>
  <si>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</si>
  <si>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</si>
  <si>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</si>
  <si>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</si>
  <si>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</si>
  <si>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</si>
  <si>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</si>
  <si>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</si>
  <si>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</si>
  <si>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</si>
  <si>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</si>
  <si>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</si>
  <si>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</si>
  <si>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</si>
  <si>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</si>
  <si>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</si>
  <si>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</si>
  <si>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</si>
  <si>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</si>
  <si>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</si>
  <si>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</si>
  <si>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</si>
  <si>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</si>
  <si>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</si>
  <si>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</si>
  <si>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</si>
  <si>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</si>
  <si>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</si>
  <si>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</si>
  <si>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</si>
  <si>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</si>
  <si>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</si>
  <si>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</si>
  <si>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</si>
  <si>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</si>
  <si>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</si>
  <si>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</si>
  <si>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</si>
  <si>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</si>
  <si>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</si>
  <si>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</si>
  <si>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</si>
  <si>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</si>
  <si>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</si>
  <si>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</si>
  <si>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</si>
  <si>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</si>
  <si>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</si>
  <si>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</si>
  <si>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</si>
  <si>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</si>
  <si>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2020</t>
  </si>
  <si>
    <t>01/01/2020</t>
  </si>
  <si>
    <t>31/03/2020</t>
  </si>
  <si>
    <t>Subdirección de Vinculación</t>
  </si>
  <si>
    <t>Profesor Asignatura "A"</t>
  </si>
  <si>
    <t>Luis Eduardo</t>
  </si>
  <si>
    <t>Perez</t>
  </si>
  <si>
    <t>Miranda</t>
  </si>
  <si>
    <t>Asistir a las Oficinas de la Secretaría de Fomento y Desarrollo Económico.</t>
  </si>
  <si>
    <t/>
  </si>
  <si>
    <t>México</t>
  </si>
  <si>
    <t>Guerrero</t>
  </si>
  <si>
    <t>Tlapa de Comonfort</t>
  </si>
  <si>
    <t>Chilpancingo</t>
  </si>
  <si>
    <t>4500482</t>
  </si>
  <si>
    <t>1308.6</t>
  </si>
  <si>
    <t>Subdirección de Recursos Financieros</t>
  </si>
  <si>
    <t>07/04/2020</t>
  </si>
  <si>
    <t>No hay informe de la comisión o encargo encomendado, ni datos en la tabla_460747 por cierre de la Institucion por la pandemia COVID-19.</t>
  </si>
  <si>
    <t>Dirección de Vinculación</t>
  </si>
  <si>
    <t>Director de Vinculación</t>
  </si>
  <si>
    <t>Rubén</t>
  </si>
  <si>
    <t>Almazán</t>
  </si>
  <si>
    <t>Perea</t>
  </si>
  <si>
    <t>Asistir a la Camara Nacional de la Industria de la Construcción del Estado de Morelos para dar seguimiento a Cursos de Actualización Docente del ITSM.</t>
  </si>
  <si>
    <t>Morelos</t>
  </si>
  <si>
    <t>4500483</t>
  </si>
  <si>
    <t>3957.25</t>
  </si>
  <si>
    <t>Dirección Administrativa</t>
  </si>
  <si>
    <t>Subdirector</t>
  </si>
  <si>
    <t>Daniel</t>
  </si>
  <si>
    <t>Carrillo</t>
  </si>
  <si>
    <t>Estañón</t>
  </si>
  <si>
    <t>Asistir a una Asesoría de Sofware en el Tecnológico de Acapulco.</t>
  </si>
  <si>
    <t>Acapulco</t>
  </si>
  <si>
    <t>4500484</t>
  </si>
  <si>
    <t>1800</t>
  </si>
  <si>
    <t>Jefa de Departamento</t>
  </si>
  <si>
    <t>María Lizbeth</t>
  </si>
  <si>
    <t>Ponce</t>
  </si>
  <si>
    <t>Patrón</t>
  </si>
  <si>
    <t>Entrevista con el Ing. Felipe Pacheco Parra primer Director y Gestor del ITSM, para recabar informacion para el Libro "Los Forjadores del Sistema Nacional de Institutos Tecnológicos Descentralizados"</t>
  </si>
  <si>
    <t>4500485</t>
  </si>
  <si>
    <t>695</t>
  </si>
  <si>
    <t>Profr Asignatura "B"</t>
  </si>
  <si>
    <t>Asistir a las Oficinas de la Subsecretaría de Economía para identificar áreas de oportunidad para vincular Proyectos con ésta Secretaría en el Ejercicio Fiscal Actual.</t>
  </si>
  <si>
    <t>4500486</t>
  </si>
  <si>
    <t>1683.41</t>
  </si>
  <si>
    <t>Dirección General</t>
  </si>
  <si>
    <t>Jefe de Departamento</t>
  </si>
  <si>
    <t>Jose</t>
  </si>
  <si>
    <t>García</t>
  </si>
  <si>
    <t>Santos</t>
  </si>
  <si>
    <t>Asisgtir a Reunión mensual de los Becarios de Alimentación en las Instalaciones del INPI</t>
  </si>
  <si>
    <t>Ometepec</t>
  </si>
  <si>
    <t>4500487</t>
  </si>
  <si>
    <t>650.1</t>
  </si>
  <si>
    <t>Subdirección de Planeación</t>
  </si>
  <si>
    <t>Auxiliar Administrativo</t>
  </si>
  <si>
    <t>Nereida</t>
  </si>
  <si>
    <t>López</t>
  </si>
  <si>
    <t>Méndez</t>
  </si>
  <si>
    <t>Asistir a las Oficinas de la Subdirección de Profesiones en el Estado para entregar y Recibir Documentos del ITSM.</t>
  </si>
  <si>
    <t>4500488</t>
  </si>
  <si>
    <t>839</t>
  </si>
  <si>
    <t>Ines</t>
  </si>
  <si>
    <t>Camaño</t>
  </si>
  <si>
    <t>Lopez</t>
  </si>
  <si>
    <t>4500489</t>
  </si>
  <si>
    <t>966</t>
  </si>
  <si>
    <t>Asistir a la Oficina de la Universidad Autónoma de Guerrero para Obtener información sobre la Convocatoria GRO-2019-01 impulso a redes de colaboración Social-Científico-Tecnológica.</t>
  </si>
  <si>
    <t>4500490</t>
  </si>
  <si>
    <t>1225</t>
  </si>
  <si>
    <t>4500491</t>
  </si>
  <si>
    <t>1299.75</t>
  </si>
  <si>
    <t>01/04/2020</t>
  </si>
  <si>
    <t>30/06/2020</t>
  </si>
  <si>
    <t>Director Financiero</t>
  </si>
  <si>
    <t>Jesus Manuel</t>
  </si>
  <si>
    <t>Vázquez</t>
  </si>
  <si>
    <t>Nava</t>
  </si>
  <si>
    <t>Tramites administrativos conDependencias de Gobierno relacion al ITSM</t>
  </si>
  <si>
    <t>25/03/2020</t>
  </si>
  <si>
    <t>27/03/2020</t>
  </si>
  <si>
    <t>4500492</t>
  </si>
  <si>
    <t>2088.1</t>
  </si>
  <si>
    <t>24/07/2020</t>
  </si>
  <si>
    <t>No hay informe de la comisión o encargo encomendado</t>
  </si>
  <si>
    <t>Reunion con Dependencias en relacion al ITSM</t>
  </si>
  <si>
    <t>28/04/2020</t>
  </si>
  <si>
    <t>08/05/2020</t>
  </si>
  <si>
    <t>7670382</t>
  </si>
  <si>
    <t>1420.1</t>
  </si>
  <si>
    <t>Tramites relacionados al ITSM</t>
  </si>
  <si>
    <t>25/05/2020</t>
  </si>
  <si>
    <t>7670383</t>
  </si>
  <si>
    <t>1767</t>
  </si>
  <si>
    <t>Director General</t>
  </si>
  <si>
    <t>Oreste Herminio</t>
  </si>
  <si>
    <t>Chávez</t>
  </si>
  <si>
    <t>Román</t>
  </si>
  <si>
    <t>Trámites y Gestiones a la operación del ITSM</t>
  </si>
  <si>
    <t>22/06/2020</t>
  </si>
  <si>
    <t>27/06/2020</t>
  </si>
  <si>
    <t>7670384</t>
  </si>
  <si>
    <t>4800.18</t>
  </si>
  <si>
    <t>Seguimiento a las Medidas de Contingencia COVID-19</t>
  </si>
  <si>
    <t>7670385</t>
  </si>
  <si>
    <t>1550.04</t>
  </si>
  <si>
    <t>Reuniones y Tramites sobre temas relacionadas al ITSM</t>
  </si>
  <si>
    <t>03/06/2020</t>
  </si>
  <si>
    <t>7670386</t>
  </si>
  <si>
    <t>2800</t>
  </si>
  <si>
    <t>Tramites en Dependencias De Gobierno sobre el ITSM</t>
  </si>
  <si>
    <t>25/06/2020</t>
  </si>
  <si>
    <t>29/06/2020</t>
  </si>
  <si>
    <t>7670387</t>
  </si>
  <si>
    <t>3787.3</t>
  </si>
  <si>
    <t>01/07/2020</t>
  </si>
  <si>
    <t>30/09/2020</t>
  </si>
  <si>
    <t>Seguimiento a las Reuniones de la Secretaria de Educacion respecto a las Medidas contra el COVID-19.</t>
  </si>
  <si>
    <t>0</t>
  </si>
  <si>
    <t>7670414</t>
  </si>
  <si>
    <t>887</t>
  </si>
  <si>
    <t>https://drive.google.com/file/d/0B5P2X6HhdbrreHNoY2YyUGcyYU0/view?usp=sharing&amp;resourcekey=0-iHXkDDD2qj0939iSUs9trw</t>
  </si>
  <si>
    <t>23/10/2020</t>
  </si>
  <si>
    <t>14/07/2020</t>
  </si>
  <si>
    <t>7670415</t>
  </si>
  <si>
    <t>5704</t>
  </si>
  <si>
    <t>Realización de Trámites y Gestiones relacionados con el ITSM</t>
  </si>
  <si>
    <t>21/07/2020</t>
  </si>
  <si>
    <t>7670416</t>
  </si>
  <si>
    <t>3187.03</t>
  </si>
  <si>
    <t>26/08/2020</t>
  </si>
  <si>
    <t>28/08/2020</t>
  </si>
  <si>
    <t>7670417</t>
  </si>
  <si>
    <t>4019.26</t>
  </si>
  <si>
    <t>Reuniones con la Secretaría de Educación respecto a las Medidas a seguir por el COVID-19</t>
  </si>
  <si>
    <t>03/08/2020</t>
  </si>
  <si>
    <t>05/08/2020</t>
  </si>
  <si>
    <t>7670418</t>
  </si>
  <si>
    <t>4373</t>
  </si>
  <si>
    <t>21/08/2020</t>
  </si>
  <si>
    <t>7670419</t>
  </si>
  <si>
    <t>4210.07</t>
  </si>
  <si>
    <t>Asistir a las Oficinas del Museo Intereactivo "LA AVISPA"  a dar eguimiento a los Proyectos que se trabajan en conjunto con el ITSM</t>
  </si>
  <si>
    <t>30/07/2020</t>
  </si>
  <si>
    <t>7670420</t>
  </si>
  <si>
    <t>3995.1</t>
  </si>
  <si>
    <t>Solicitar informacion sobre el Avance de Obras del Edificio Admnistrativo y del Auditorio que actualmente se esta Construyendo en el ITSM</t>
  </si>
  <si>
    <t>02/09/2020</t>
  </si>
  <si>
    <t>7670421</t>
  </si>
  <si>
    <t>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</si>
</sst>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rneloga\Downloads\LTAIPEG81FIX_LTAIPEG81FIX2812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0746"/>
      <sheetName val="Tabla_46074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workbookViewId="0" topLeftCell="A21">
      <selection activeCell="C33" sqref="C3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6" t="s">
        <v>114</v>
      </c>
      <c r="B8" s="6" t="s">
        <v>115</v>
      </c>
      <c r="C8" s="6" t="s">
        <v>116</v>
      </c>
      <c r="D8" s="6" t="s">
        <v>100</v>
      </c>
      <c r="E8" s="6" t="s">
        <v>117</v>
      </c>
      <c r="F8" s="6" t="s">
        <v>118</v>
      </c>
      <c r="G8" s="6" t="s">
        <v>118</v>
      </c>
      <c r="H8" s="6" t="s">
        <v>117</v>
      </c>
      <c r="I8" s="6" t="s">
        <v>119</v>
      </c>
      <c r="J8" s="6" t="s">
        <v>120</v>
      </c>
      <c r="K8" s="6" t="s">
        <v>121</v>
      </c>
      <c r="L8" s="6" t="s">
        <v>101</v>
      </c>
      <c r="M8" s="6" t="s">
        <v>122</v>
      </c>
      <c r="N8" s="6" t="s">
        <v>103</v>
      </c>
      <c r="O8" s="6" t="s">
        <v>123</v>
      </c>
      <c r="P8" s="6" t="s">
        <v>123</v>
      </c>
      <c r="Q8" s="6" t="s">
        <v>124</v>
      </c>
      <c r="R8" s="6" t="s">
        <v>125</v>
      </c>
      <c r="S8" s="6" t="s">
        <v>126</v>
      </c>
      <c r="T8" s="6" t="s">
        <v>124</v>
      </c>
      <c r="U8" s="6" t="s">
        <v>125</v>
      </c>
      <c r="V8" s="6" t="s">
        <v>127</v>
      </c>
      <c r="W8" s="6" t="s">
        <v>122</v>
      </c>
      <c r="X8" s="6" t="s">
        <v>123</v>
      </c>
      <c r="Y8" s="6" t="s">
        <v>123</v>
      </c>
      <c r="Z8" s="6" t="s">
        <v>128</v>
      </c>
      <c r="AA8" s="6" t="s">
        <v>129</v>
      </c>
      <c r="AB8" s="6" t="s">
        <v>123</v>
      </c>
      <c r="AC8" s="6" t="s">
        <v>123</v>
      </c>
      <c r="AD8" s="6" t="s">
        <v>123</v>
      </c>
      <c r="AE8" s="6" t="s">
        <v>128</v>
      </c>
      <c r="AF8" s="6" t="s">
        <v>123</v>
      </c>
      <c r="AG8" s="6" t="s">
        <v>130</v>
      </c>
      <c r="AH8" s="6" t="s">
        <v>131</v>
      </c>
      <c r="AI8" s="6" t="s">
        <v>131</v>
      </c>
      <c r="AJ8" s="6" t="s">
        <v>132</v>
      </c>
    </row>
    <row r="9" spans="1:36" ht="15">
      <c r="A9" s="6" t="s">
        <v>114</v>
      </c>
      <c r="B9" s="6" t="s">
        <v>115</v>
      </c>
      <c r="C9" s="6" t="s">
        <v>116</v>
      </c>
      <c r="D9" s="6" t="s">
        <v>98</v>
      </c>
      <c r="E9" s="6" t="s">
        <v>133</v>
      </c>
      <c r="F9" s="6" t="s">
        <v>134</v>
      </c>
      <c r="G9" s="6" t="s">
        <v>133</v>
      </c>
      <c r="H9" s="6" t="s">
        <v>133</v>
      </c>
      <c r="I9" s="6" t="s">
        <v>135</v>
      </c>
      <c r="J9" s="6" t="s">
        <v>136</v>
      </c>
      <c r="K9" s="6" t="s">
        <v>137</v>
      </c>
      <c r="L9" s="6" t="s">
        <v>101</v>
      </c>
      <c r="M9" s="6" t="s">
        <v>138</v>
      </c>
      <c r="N9" s="6" t="s">
        <v>103</v>
      </c>
      <c r="O9" s="6" t="s">
        <v>123</v>
      </c>
      <c r="P9" s="6" t="s">
        <v>123</v>
      </c>
      <c r="Q9" s="6" t="s">
        <v>124</v>
      </c>
      <c r="R9" s="6" t="s">
        <v>125</v>
      </c>
      <c r="S9" s="6" t="s">
        <v>126</v>
      </c>
      <c r="T9" s="6" t="s">
        <v>124</v>
      </c>
      <c r="U9" s="6" t="s">
        <v>139</v>
      </c>
      <c r="V9" s="6" t="s">
        <v>139</v>
      </c>
      <c r="W9" s="6" t="s">
        <v>138</v>
      </c>
      <c r="X9" s="6" t="s">
        <v>123</v>
      </c>
      <c r="Y9" s="6" t="s">
        <v>123</v>
      </c>
      <c r="Z9" s="6" t="s">
        <v>140</v>
      </c>
      <c r="AA9" s="6" t="s">
        <v>141</v>
      </c>
      <c r="AB9" s="6" t="s">
        <v>123</v>
      </c>
      <c r="AC9" s="6" t="s">
        <v>123</v>
      </c>
      <c r="AD9" s="6" t="s">
        <v>123</v>
      </c>
      <c r="AE9" s="6" t="s">
        <v>140</v>
      </c>
      <c r="AF9" s="6" t="s">
        <v>123</v>
      </c>
      <c r="AG9" s="6" t="s">
        <v>130</v>
      </c>
      <c r="AH9" s="6" t="s">
        <v>131</v>
      </c>
      <c r="AI9" s="6" t="s">
        <v>131</v>
      </c>
      <c r="AJ9" s="6" t="s">
        <v>132</v>
      </c>
    </row>
    <row r="10" spans="1:36" ht="15">
      <c r="A10" s="6" t="s">
        <v>114</v>
      </c>
      <c r="B10" s="6" t="s">
        <v>115</v>
      </c>
      <c r="C10" s="6" t="s">
        <v>116</v>
      </c>
      <c r="D10" s="6" t="s">
        <v>98</v>
      </c>
      <c r="E10" s="6" t="s">
        <v>142</v>
      </c>
      <c r="F10" s="6" t="s">
        <v>143</v>
      </c>
      <c r="G10" s="6" t="s">
        <v>143</v>
      </c>
      <c r="H10" s="6" t="s">
        <v>142</v>
      </c>
      <c r="I10" s="6" t="s">
        <v>144</v>
      </c>
      <c r="J10" s="6" t="s">
        <v>145</v>
      </c>
      <c r="K10" s="6" t="s">
        <v>146</v>
      </c>
      <c r="L10" s="6" t="s">
        <v>101</v>
      </c>
      <c r="M10" s="6" t="s">
        <v>147</v>
      </c>
      <c r="N10" s="6" t="s">
        <v>103</v>
      </c>
      <c r="O10" s="6" t="s">
        <v>123</v>
      </c>
      <c r="P10" s="6" t="s">
        <v>123</v>
      </c>
      <c r="Q10" s="6" t="s">
        <v>124</v>
      </c>
      <c r="R10" s="6" t="s">
        <v>125</v>
      </c>
      <c r="S10" s="6" t="s">
        <v>126</v>
      </c>
      <c r="T10" s="6" t="s">
        <v>124</v>
      </c>
      <c r="U10" s="6" t="s">
        <v>125</v>
      </c>
      <c r="V10" s="6" t="s">
        <v>148</v>
      </c>
      <c r="W10" s="6" t="s">
        <v>147</v>
      </c>
      <c r="X10" s="6" t="s">
        <v>123</v>
      </c>
      <c r="Y10" s="6" t="s">
        <v>123</v>
      </c>
      <c r="Z10" s="6" t="s">
        <v>149</v>
      </c>
      <c r="AA10" s="6" t="s">
        <v>150</v>
      </c>
      <c r="AB10" s="6" t="s">
        <v>123</v>
      </c>
      <c r="AC10" s="6" t="s">
        <v>123</v>
      </c>
      <c r="AD10" s="6" t="s">
        <v>123</v>
      </c>
      <c r="AE10" s="6" t="s">
        <v>149</v>
      </c>
      <c r="AF10" s="6" t="s">
        <v>123</v>
      </c>
      <c r="AG10" s="6" t="s">
        <v>130</v>
      </c>
      <c r="AH10" s="6" t="s">
        <v>131</v>
      </c>
      <c r="AI10" s="6" t="s">
        <v>131</v>
      </c>
      <c r="AJ10" s="6" t="s">
        <v>132</v>
      </c>
    </row>
    <row r="11" spans="1:36" ht="15">
      <c r="A11" s="6" t="s">
        <v>114</v>
      </c>
      <c r="B11" s="6" t="s">
        <v>115</v>
      </c>
      <c r="C11" s="6" t="s">
        <v>116</v>
      </c>
      <c r="D11" s="6" t="s">
        <v>98</v>
      </c>
      <c r="E11" s="6" t="s">
        <v>117</v>
      </c>
      <c r="F11" s="6" t="s">
        <v>151</v>
      </c>
      <c r="G11" s="6" t="s">
        <v>151</v>
      </c>
      <c r="H11" s="6" t="s">
        <v>117</v>
      </c>
      <c r="I11" s="6" t="s">
        <v>152</v>
      </c>
      <c r="J11" s="6" t="s">
        <v>153</v>
      </c>
      <c r="K11" s="6" t="s">
        <v>154</v>
      </c>
      <c r="L11" s="6" t="s">
        <v>101</v>
      </c>
      <c r="M11" s="6" t="s">
        <v>155</v>
      </c>
      <c r="N11" s="6" t="s">
        <v>103</v>
      </c>
      <c r="O11" s="6" t="s">
        <v>123</v>
      </c>
      <c r="P11" s="6" t="s">
        <v>123</v>
      </c>
      <c r="Q11" s="6" t="s">
        <v>124</v>
      </c>
      <c r="R11" s="6" t="s">
        <v>125</v>
      </c>
      <c r="S11" s="6" t="s">
        <v>126</v>
      </c>
      <c r="T11" s="6" t="s">
        <v>124</v>
      </c>
      <c r="U11" s="6" t="s">
        <v>125</v>
      </c>
      <c r="V11" s="6" t="s">
        <v>127</v>
      </c>
      <c r="W11" s="6" t="s">
        <v>155</v>
      </c>
      <c r="X11" s="6" t="s">
        <v>123</v>
      </c>
      <c r="Y11" s="6" t="s">
        <v>123</v>
      </c>
      <c r="Z11" s="6" t="s">
        <v>156</v>
      </c>
      <c r="AA11" s="6" t="s">
        <v>157</v>
      </c>
      <c r="AB11" s="6" t="s">
        <v>123</v>
      </c>
      <c r="AC11" s="6" t="s">
        <v>123</v>
      </c>
      <c r="AD11" s="6" t="s">
        <v>123</v>
      </c>
      <c r="AE11" s="6" t="s">
        <v>156</v>
      </c>
      <c r="AF11" s="6" t="s">
        <v>123</v>
      </c>
      <c r="AG11" s="6" t="s">
        <v>130</v>
      </c>
      <c r="AH11" s="6" t="s">
        <v>131</v>
      </c>
      <c r="AI11" s="6" t="s">
        <v>131</v>
      </c>
      <c r="AJ11" s="6" t="s">
        <v>132</v>
      </c>
    </row>
    <row r="12" spans="1:36" ht="15">
      <c r="A12" s="6" t="s">
        <v>114</v>
      </c>
      <c r="B12" s="6" t="s">
        <v>115</v>
      </c>
      <c r="C12" s="6" t="s">
        <v>116</v>
      </c>
      <c r="D12" s="6" t="s">
        <v>98</v>
      </c>
      <c r="E12" s="6" t="s">
        <v>117</v>
      </c>
      <c r="F12" s="6" t="s">
        <v>158</v>
      </c>
      <c r="G12" s="6" t="s">
        <v>158</v>
      </c>
      <c r="H12" s="6" t="s">
        <v>117</v>
      </c>
      <c r="I12" s="6" t="s">
        <v>119</v>
      </c>
      <c r="J12" s="6" t="s">
        <v>120</v>
      </c>
      <c r="K12" s="6" t="s">
        <v>121</v>
      </c>
      <c r="L12" s="6" t="s">
        <v>101</v>
      </c>
      <c r="M12" s="6" t="s">
        <v>159</v>
      </c>
      <c r="N12" s="6" t="s">
        <v>103</v>
      </c>
      <c r="O12" s="6" t="s">
        <v>123</v>
      </c>
      <c r="P12" s="6" t="s">
        <v>123</v>
      </c>
      <c r="Q12" s="6" t="s">
        <v>124</v>
      </c>
      <c r="R12" s="6" t="s">
        <v>125</v>
      </c>
      <c r="S12" s="6" t="s">
        <v>126</v>
      </c>
      <c r="T12" s="6" t="s">
        <v>124</v>
      </c>
      <c r="U12" s="6" t="s">
        <v>125</v>
      </c>
      <c r="V12" s="6" t="s">
        <v>127</v>
      </c>
      <c r="W12" s="6" t="s">
        <v>159</v>
      </c>
      <c r="X12" s="6" t="s">
        <v>123</v>
      </c>
      <c r="Y12" s="6" t="s">
        <v>123</v>
      </c>
      <c r="Z12" s="6" t="s">
        <v>160</v>
      </c>
      <c r="AA12" s="6" t="s">
        <v>161</v>
      </c>
      <c r="AB12" s="6" t="s">
        <v>123</v>
      </c>
      <c r="AC12" s="6" t="s">
        <v>123</v>
      </c>
      <c r="AD12" s="6" t="s">
        <v>123</v>
      </c>
      <c r="AE12" s="6" t="s">
        <v>160</v>
      </c>
      <c r="AF12" s="6" t="s">
        <v>123</v>
      </c>
      <c r="AG12" s="6" t="s">
        <v>130</v>
      </c>
      <c r="AH12" s="6" t="s">
        <v>131</v>
      </c>
      <c r="AI12" s="6" t="s">
        <v>131</v>
      </c>
      <c r="AJ12" s="6" t="s">
        <v>132</v>
      </c>
    </row>
    <row r="13" spans="1:36" ht="15">
      <c r="A13" s="6" t="s">
        <v>114</v>
      </c>
      <c r="B13" s="6" t="s">
        <v>115</v>
      </c>
      <c r="C13" s="6" t="s">
        <v>116</v>
      </c>
      <c r="D13" s="6" t="s">
        <v>98</v>
      </c>
      <c r="E13" s="6" t="s">
        <v>162</v>
      </c>
      <c r="F13" s="6" t="s">
        <v>163</v>
      </c>
      <c r="G13" s="6" t="s">
        <v>163</v>
      </c>
      <c r="H13" s="6" t="s">
        <v>162</v>
      </c>
      <c r="I13" s="6" t="s">
        <v>164</v>
      </c>
      <c r="J13" s="6" t="s">
        <v>165</v>
      </c>
      <c r="K13" s="6" t="s">
        <v>166</v>
      </c>
      <c r="L13" s="6" t="s">
        <v>101</v>
      </c>
      <c r="M13" s="6" t="s">
        <v>167</v>
      </c>
      <c r="N13" s="6" t="s">
        <v>103</v>
      </c>
      <c r="O13" s="6" t="s">
        <v>123</v>
      </c>
      <c r="P13" s="6" t="s">
        <v>123</v>
      </c>
      <c r="Q13" s="6" t="s">
        <v>124</v>
      </c>
      <c r="R13" s="6" t="s">
        <v>125</v>
      </c>
      <c r="S13" s="6" t="s">
        <v>126</v>
      </c>
      <c r="T13" s="6" t="s">
        <v>124</v>
      </c>
      <c r="U13" s="6" t="s">
        <v>125</v>
      </c>
      <c r="V13" s="6" t="s">
        <v>168</v>
      </c>
      <c r="W13" s="6" t="s">
        <v>167</v>
      </c>
      <c r="X13" s="6" t="s">
        <v>123</v>
      </c>
      <c r="Y13" s="6" t="s">
        <v>123</v>
      </c>
      <c r="Z13" s="6" t="s">
        <v>169</v>
      </c>
      <c r="AA13" s="6" t="s">
        <v>170</v>
      </c>
      <c r="AB13" s="6" t="s">
        <v>123</v>
      </c>
      <c r="AC13" s="6" t="s">
        <v>123</v>
      </c>
      <c r="AD13" s="6" t="s">
        <v>123</v>
      </c>
      <c r="AE13" s="6" t="s">
        <v>169</v>
      </c>
      <c r="AF13" s="6" t="s">
        <v>123</v>
      </c>
      <c r="AG13" s="6" t="s">
        <v>130</v>
      </c>
      <c r="AH13" s="6" t="s">
        <v>131</v>
      </c>
      <c r="AI13" s="6" t="s">
        <v>131</v>
      </c>
      <c r="AJ13" s="6" t="s">
        <v>132</v>
      </c>
    </row>
    <row r="14" spans="1:36" ht="15">
      <c r="A14" s="6" t="s">
        <v>114</v>
      </c>
      <c r="B14" s="6" t="s">
        <v>115</v>
      </c>
      <c r="C14" s="6" t="s">
        <v>116</v>
      </c>
      <c r="D14" s="6" t="s">
        <v>100</v>
      </c>
      <c r="E14" s="6" t="s">
        <v>171</v>
      </c>
      <c r="F14" s="6" t="s">
        <v>172</v>
      </c>
      <c r="G14" s="6" t="s">
        <v>172</v>
      </c>
      <c r="H14" s="6" t="s">
        <v>171</v>
      </c>
      <c r="I14" s="6" t="s">
        <v>173</v>
      </c>
      <c r="J14" s="6" t="s">
        <v>174</v>
      </c>
      <c r="K14" s="6" t="s">
        <v>175</v>
      </c>
      <c r="L14" s="6" t="s">
        <v>101</v>
      </c>
      <c r="M14" s="6" t="s">
        <v>176</v>
      </c>
      <c r="N14" s="6" t="s">
        <v>103</v>
      </c>
      <c r="O14" s="6" t="s">
        <v>123</v>
      </c>
      <c r="P14" s="6" t="s">
        <v>123</v>
      </c>
      <c r="Q14" s="6" t="s">
        <v>124</v>
      </c>
      <c r="R14" s="6" t="s">
        <v>125</v>
      </c>
      <c r="S14" s="6" t="s">
        <v>126</v>
      </c>
      <c r="T14" s="6" t="s">
        <v>124</v>
      </c>
      <c r="U14" s="6" t="s">
        <v>125</v>
      </c>
      <c r="V14" s="6" t="s">
        <v>127</v>
      </c>
      <c r="W14" s="6" t="s">
        <v>176</v>
      </c>
      <c r="X14" s="6" t="s">
        <v>123</v>
      </c>
      <c r="Y14" s="6" t="s">
        <v>123</v>
      </c>
      <c r="Z14" s="6" t="s">
        <v>177</v>
      </c>
      <c r="AA14" s="6" t="s">
        <v>178</v>
      </c>
      <c r="AB14" s="6" t="s">
        <v>123</v>
      </c>
      <c r="AC14" s="6" t="s">
        <v>123</v>
      </c>
      <c r="AD14" s="6" t="s">
        <v>123</v>
      </c>
      <c r="AE14" s="6" t="s">
        <v>177</v>
      </c>
      <c r="AF14" s="6" t="s">
        <v>123</v>
      </c>
      <c r="AG14" s="6" t="s">
        <v>130</v>
      </c>
      <c r="AH14" s="6" t="s">
        <v>131</v>
      </c>
      <c r="AI14" s="6" t="s">
        <v>131</v>
      </c>
      <c r="AJ14" s="6" t="s">
        <v>132</v>
      </c>
    </row>
    <row r="15" spans="1:36" ht="15">
      <c r="A15" s="6" t="s">
        <v>114</v>
      </c>
      <c r="B15" s="6" t="s">
        <v>115</v>
      </c>
      <c r="C15" s="6" t="s">
        <v>116</v>
      </c>
      <c r="D15" s="6" t="s">
        <v>98</v>
      </c>
      <c r="E15" s="6" t="s">
        <v>171</v>
      </c>
      <c r="F15" s="6" t="s">
        <v>151</v>
      </c>
      <c r="G15" s="6" t="s">
        <v>151</v>
      </c>
      <c r="H15" s="6" t="s">
        <v>171</v>
      </c>
      <c r="I15" s="6" t="s">
        <v>179</v>
      </c>
      <c r="J15" s="6" t="s">
        <v>180</v>
      </c>
      <c r="K15" s="6" t="s">
        <v>181</v>
      </c>
      <c r="L15" s="6" t="s">
        <v>101</v>
      </c>
      <c r="M15" s="6" t="s">
        <v>176</v>
      </c>
      <c r="N15" s="6" t="s">
        <v>103</v>
      </c>
      <c r="O15" s="6" t="s">
        <v>123</v>
      </c>
      <c r="P15" s="6" t="s">
        <v>123</v>
      </c>
      <c r="Q15" s="6" t="s">
        <v>124</v>
      </c>
      <c r="R15" s="6" t="s">
        <v>125</v>
      </c>
      <c r="S15" s="6" t="s">
        <v>126</v>
      </c>
      <c r="T15" s="6" t="s">
        <v>124</v>
      </c>
      <c r="U15" s="6" t="s">
        <v>125</v>
      </c>
      <c r="V15" s="6" t="s">
        <v>127</v>
      </c>
      <c r="W15" s="6" t="s">
        <v>176</v>
      </c>
      <c r="X15" s="6" t="s">
        <v>123</v>
      </c>
      <c r="Y15" s="6" t="s">
        <v>123</v>
      </c>
      <c r="Z15" s="6" t="s">
        <v>182</v>
      </c>
      <c r="AA15" s="6" t="s">
        <v>183</v>
      </c>
      <c r="AB15" s="6" t="s">
        <v>123</v>
      </c>
      <c r="AC15" s="6" t="s">
        <v>123</v>
      </c>
      <c r="AD15" s="6" t="s">
        <v>123</v>
      </c>
      <c r="AE15" s="6" t="s">
        <v>182</v>
      </c>
      <c r="AF15" s="6" t="s">
        <v>123</v>
      </c>
      <c r="AG15" s="6" t="s">
        <v>130</v>
      </c>
      <c r="AH15" s="6" t="s">
        <v>131</v>
      </c>
      <c r="AI15" s="6" t="s">
        <v>131</v>
      </c>
      <c r="AJ15" s="6" t="s">
        <v>132</v>
      </c>
    </row>
    <row r="16" spans="1:36" ht="15">
      <c r="A16" s="6" t="s">
        <v>114</v>
      </c>
      <c r="B16" s="6" t="s">
        <v>115</v>
      </c>
      <c r="C16" s="6" t="s">
        <v>116</v>
      </c>
      <c r="D16" s="6" t="s">
        <v>98</v>
      </c>
      <c r="E16" s="6" t="s">
        <v>117</v>
      </c>
      <c r="F16" s="6" t="s">
        <v>158</v>
      </c>
      <c r="G16" s="6" t="s">
        <v>158</v>
      </c>
      <c r="H16" s="6" t="s">
        <v>117</v>
      </c>
      <c r="I16" s="6" t="s">
        <v>119</v>
      </c>
      <c r="J16" s="6" t="s">
        <v>120</v>
      </c>
      <c r="K16" s="6" t="s">
        <v>121</v>
      </c>
      <c r="L16" s="6" t="s">
        <v>101</v>
      </c>
      <c r="M16" s="6" t="s">
        <v>184</v>
      </c>
      <c r="N16" s="6" t="s">
        <v>103</v>
      </c>
      <c r="O16" s="6" t="s">
        <v>123</v>
      </c>
      <c r="P16" s="6" t="s">
        <v>123</v>
      </c>
      <c r="Q16" s="6" t="s">
        <v>124</v>
      </c>
      <c r="R16" s="6" t="s">
        <v>125</v>
      </c>
      <c r="S16" s="6" t="s">
        <v>126</v>
      </c>
      <c r="T16" s="6" t="s">
        <v>124</v>
      </c>
      <c r="U16" s="6" t="s">
        <v>125</v>
      </c>
      <c r="V16" s="6" t="s">
        <v>127</v>
      </c>
      <c r="W16" s="6" t="s">
        <v>184</v>
      </c>
      <c r="X16" s="6" t="s">
        <v>123</v>
      </c>
      <c r="Y16" s="6" t="s">
        <v>123</v>
      </c>
      <c r="Z16" s="6" t="s">
        <v>185</v>
      </c>
      <c r="AA16" s="6" t="s">
        <v>186</v>
      </c>
      <c r="AB16" s="6" t="s">
        <v>123</v>
      </c>
      <c r="AC16" s="6" t="s">
        <v>123</v>
      </c>
      <c r="AD16" s="6" t="s">
        <v>123</v>
      </c>
      <c r="AE16" s="6" t="s">
        <v>185</v>
      </c>
      <c r="AF16" s="6" t="s">
        <v>123</v>
      </c>
      <c r="AG16" s="6" t="s">
        <v>130</v>
      </c>
      <c r="AH16" s="6" t="s">
        <v>131</v>
      </c>
      <c r="AI16" s="6" t="s">
        <v>131</v>
      </c>
      <c r="AJ16" s="6" t="s">
        <v>132</v>
      </c>
    </row>
    <row r="17" spans="1:36" ht="15">
      <c r="A17" s="6" t="s">
        <v>114</v>
      </c>
      <c r="B17" s="6" t="s">
        <v>115</v>
      </c>
      <c r="C17" s="6" t="s">
        <v>116</v>
      </c>
      <c r="D17" s="6" t="s">
        <v>98</v>
      </c>
      <c r="E17" s="6" t="s">
        <v>162</v>
      </c>
      <c r="F17" s="6" t="s">
        <v>163</v>
      </c>
      <c r="G17" s="6" t="s">
        <v>163</v>
      </c>
      <c r="H17" s="6" t="s">
        <v>162</v>
      </c>
      <c r="I17" s="6" t="s">
        <v>164</v>
      </c>
      <c r="J17" s="6" t="s">
        <v>165</v>
      </c>
      <c r="K17" s="6" t="s">
        <v>166</v>
      </c>
      <c r="L17" s="6" t="s">
        <v>101</v>
      </c>
      <c r="M17" s="6" t="s">
        <v>167</v>
      </c>
      <c r="N17" s="6" t="s">
        <v>103</v>
      </c>
      <c r="O17" s="6" t="s">
        <v>123</v>
      </c>
      <c r="P17" s="6" t="s">
        <v>123</v>
      </c>
      <c r="Q17" s="6" t="s">
        <v>124</v>
      </c>
      <c r="R17" s="6" t="s">
        <v>125</v>
      </c>
      <c r="S17" s="6" t="s">
        <v>126</v>
      </c>
      <c r="T17" s="6" t="s">
        <v>124</v>
      </c>
      <c r="U17" s="6" t="s">
        <v>125</v>
      </c>
      <c r="V17" s="6" t="s">
        <v>168</v>
      </c>
      <c r="W17" s="6" t="s">
        <v>167</v>
      </c>
      <c r="X17" s="6" t="s">
        <v>123</v>
      </c>
      <c r="Y17" s="6" t="s">
        <v>123</v>
      </c>
      <c r="Z17" s="6" t="s">
        <v>187</v>
      </c>
      <c r="AA17" s="6" t="s">
        <v>188</v>
      </c>
      <c r="AB17" s="6" t="s">
        <v>123</v>
      </c>
      <c r="AC17" s="6" t="s">
        <v>123</v>
      </c>
      <c r="AD17" s="6" t="s">
        <v>123</v>
      </c>
      <c r="AE17" s="6" t="s">
        <v>187</v>
      </c>
      <c r="AF17" s="6" t="s">
        <v>123</v>
      </c>
      <c r="AG17" s="6" t="s">
        <v>130</v>
      </c>
      <c r="AH17" s="6" t="s">
        <v>131</v>
      </c>
      <c r="AI17" s="6" t="s">
        <v>131</v>
      </c>
      <c r="AJ17" s="6" t="s">
        <v>132</v>
      </c>
    </row>
    <row r="18" spans="1:36" ht="15">
      <c r="A18" s="6" t="s">
        <v>114</v>
      </c>
      <c r="B18" s="6" t="s">
        <v>189</v>
      </c>
      <c r="C18" s="6" t="s">
        <v>190</v>
      </c>
      <c r="D18" s="6" t="s">
        <v>98</v>
      </c>
      <c r="E18" s="6" t="s">
        <v>162</v>
      </c>
      <c r="F18" s="6" t="s">
        <v>191</v>
      </c>
      <c r="G18" s="6" t="s">
        <v>191</v>
      </c>
      <c r="H18" s="6" t="s">
        <v>162</v>
      </c>
      <c r="I18" s="6" t="s">
        <v>192</v>
      </c>
      <c r="J18" s="6" t="s">
        <v>193</v>
      </c>
      <c r="K18" s="6" t="s">
        <v>194</v>
      </c>
      <c r="L18" s="6" t="s">
        <v>102</v>
      </c>
      <c r="M18" s="6" t="s">
        <v>195</v>
      </c>
      <c r="N18" s="6" t="s">
        <v>103</v>
      </c>
      <c r="O18" s="6" t="s">
        <v>123</v>
      </c>
      <c r="P18" s="6" t="s">
        <v>123</v>
      </c>
      <c r="Q18" s="6" t="s">
        <v>124</v>
      </c>
      <c r="R18" s="6" t="s">
        <v>125</v>
      </c>
      <c r="S18" s="6" t="s">
        <v>126</v>
      </c>
      <c r="T18" s="6" t="s">
        <v>124</v>
      </c>
      <c r="U18" s="6" t="s">
        <v>125</v>
      </c>
      <c r="V18" s="6" t="s">
        <v>127</v>
      </c>
      <c r="W18" s="6" t="s">
        <v>195</v>
      </c>
      <c r="X18" s="6" t="s">
        <v>196</v>
      </c>
      <c r="Y18" s="6" t="s">
        <v>197</v>
      </c>
      <c r="Z18" s="6" t="s">
        <v>198</v>
      </c>
      <c r="AA18" s="6" t="s">
        <v>199</v>
      </c>
      <c r="AB18" s="6" t="s">
        <v>123</v>
      </c>
      <c r="AC18" s="6" t="s">
        <v>123</v>
      </c>
      <c r="AD18" s="6" t="s">
        <v>123</v>
      </c>
      <c r="AE18" s="6" t="s">
        <v>198</v>
      </c>
      <c r="AF18" s="6" t="s">
        <v>123</v>
      </c>
      <c r="AG18" s="6" t="s">
        <v>130</v>
      </c>
      <c r="AH18" s="6" t="s">
        <v>200</v>
      </c>
      <c r="AI18" s="6" t="s">
        <v>200</v>
      </c>
      <c r="AJ18" s="6" t="s">
        <v>201</v>
      </c>
    </row>
    <row r="19" spans="1:36" ht="15">
      <c r="A19" s="6" t="s">
        <v>114</v>
      </c>
      <c r="B19" s="6" t="s">
        <v>189</v>
      </c>
      <c r="C19" s="6" t="s">
        <v>190</v>
      </c>
      <c r="D19" s="6" t="s">
        <v>98</v>
      </c>
      <c r="E19" s="6" t="s">
        <v>162</v>
      </c>
      <c r="F19" s="6" t="s">
        <v>191</v>
      </c>
      <c r="G19" s="6" t="s">
        <v>191</v>
      </c>
      <c r="H19" s="6" t="s">
        <v>162</v>
      </c>
      <c r="I19" s="6" t="s">
        <v>192</v>
      </c>
      <c r="J19" s="6" t="s">
        <v>193</v>
      </c>
      <c r="K19" s="6" t="s">
        <v>194</v>
      </c>
      <c r="L19" s="6" t="s">
        <v>102</v>
      </c>
      <c r="M19" s="6" t="s">
        <v>202</v>
      </c>
      <c r="N19" s="6" t="s">
        <v>103</v>
      </c>
      <c r="O19" s="6" t="s">
        <v>123</v>
      </c>
      <c r="P19" s="6" t="s">
        <v>123</v>
      </c>
      <c r="Q19" s="6" t="s">
        <v>124</v>
      </c>
      <c r="R19" s="6" t="s">
        <v>125</v>
      </c>
      <c r="S19" s="6" t="s">
        <v>126</v>
      </c>
      <c r="T19" s="6" t="s">
        <v>124</v>
      </c>
      <c r="U19" s="6" t="s">
        <v>125</v>
      </c>
      <c r="V19" s="6" t="s">
        <v>127</v>
      </c>
      <c r="W19" s="6" t="s">
        <v>202</v>
      </c>
      <c r="X19" s="6" t="s">
        <v>203</v>
      </c>
      <c r="Y19" s="6" t="s">
        <v>204</v>
      </c>
      <c r="Z19" s="6" t="s">
        <v>205</v>
      </c>
      <c r="AA19" s="6" t="s">
        <v>206</v>
      </c>
      <c r="AB19" s="6" t="s">
        <v>123</v>
      </c>
      <c r="AC19" s="6" t="s">
        <v>123</v>
      </c>
      <c r="AD19" s="6" t="s">
        <v>123</v>
      </c>
      <c r="AE19" s="6" t="s">
        <v>205</v>
      </c>
      <c r="AF19" s="6" t="s">
        <v>123</v>
      </c>
      <c r="AG19" s="6" t="s">
        <v>130</v>
      </c>
      <c r="AH19" s="6" t="s">
        <v>200</v>
      </c>
      <c r="AI19" s="6" t="s">
        <v>200</v>
      </c>
      <c r="AJ19" s="6" t="s">
        <v>201</v>
      </c>
    </row>
    <row r="20" spans="1:36" ht="15">
      <c r="A20" s="6" t="s">
        <v>114</v>
      </c>
      <c r="B20" s="6" t="s">
        <v>189</v>
      </c>
      <c r="C20" s="6" t="s">
        <v>190</v>
      </c>
      <c r="D20" s="6" t="s">
        <v>98</v>
      </c>
      <c r="E20" s="6" t="s">
        <v>162</v>
      </c>
      <c r="F20" s="6" t="s">
        <v>191</v>
      </c>
      <c r="G20" s="6" t="s">
        <v>191</v>
      </c>
      <c r="H20" s="6" t="s">
        <v>162</v>
      </c>
      <c r="I20" s="6" t="s">
        <v>192</v>
      </c>
      <c r="J20" s="6" t="s">
        <v>193</v>
      </c>
      <c r="K20" s="6" t="s">
        <v>194</v>
      </c>
      <c r="L20" s="6" t="s">
        <v>102</v>
      </c>
      <c r="M20" s="6" t="s">
        <v>207</v>
      </c>
      <c r="N20" s="6" t="s">
        <v>103</v>
      </c>
      <c r="O20" s="6" t="s">
        <v>123</v>
      </c>
      <c r="P20" s="6" t="s">
        <v>123</v>
      </c>
      <c r="Q20" s="6" t="s">
        <v>124</v>
      </c>
      <c r="R20" s="6" t="s">
        <v>125</v>
      </c>
      <c r="S20" s="6" t="s">
        <v>126</v>
      </c>
      <c r="T20" s="6" t="s">
        <v>124</v>
      </c>
      <c r="U20" s="6" t="s">
        <v>125</v>
      </c>
      <c r="V20" s="6" t="s">
        <v>127</v>
      </c>
      <c r="W20" s="6" t="s">
        <v>207</v>
      </c>
      <c r="X20" s="6" t="s">
        <v>208</v>
      </c>
      <c r="Y20" s="6" t="s">
        <v>208</v>
      </c>
      <c r="Z20" s="6" t="s">
        <v>209</v>
      </c>
      <c r="AA20" s="6" t="s">
        <v>210</v>
      </c>
      <c r="AB20" s="6" t="s">
        <v>123</v>
      </c>
      <c r="AC20" s="6" t="s">
        <v>123</v>
      </c>
      <c r="AD20" s="6" t="s">
        <v>123</v>
      </c>
      <c r="AE20" s="6" t="s">
        <v>209</v>
      </c>
      <c r="AF20" s="6" t="s">
        <v>123</v>
      </c>
      <c r="AG20" s="6" t="s">
        <v>130</v>
      </c>
      <c r="AH20" s="6" t="s">
        <v>200</v>
      </c>
      <c r="AI20" s="6" t="s">
        <v>200</v>
      </c>
      <c r="AJ20" s="6" t="s">
        <v>201</v>
      </c>
    </row>
    <row r="21" spans="1:36" ht="15">
      <c r="A21" s="6" t="s">
        <v>114</v>
      </c>
      <c r="B21" s="6" t="s">
        <v>189</v>
      </c>
      <c r="C21" s="6" t="s">
        <v>190</v>
      </c>
      <c r="D21" s="6" t="s">
        <v>98</v>
      </c>
      <c r="E21" s="6" t="s">
        <v>162</v>
      </c>
      <c r="F21" s="6" t="s">
        <v>211</v>
      </c>
      <c r="G21" s="6" t="s">
        <v>211</v>
      </c>
      <c r="H21" s="6" t="s">
        <v>162</v>
      </c>
      <c r="I21" s="6" t="s">
        <v>212</v>
      </c>
      <c r="J21" s="6" t="s">
        <v>213</v>
      </c>
      <c r="K21" s="6" t="s">
        <v>214</v>
      </c>
      <c r="L21" s="6" t="s">
        <v>102</v>
      </c>
      <c r="M21" s="6" t="s">
        <v>215</v>
      </c>
      <c r="N21" s="6" t="s">
        <v>103</v>
      </c>
      <c r="O21" s="6" t="s">
        <v>123</v>
      </c>
      <c r="P21" s="6" t="s">
        <v>123</v>
      </c>
      <c r="Q21" s="6" t="s">
        <v>124</v>
      </c>
      <c r="R21" s="6" t="s">
        <v>125</v>
      </c>
      <c r="S21" s="6" t="s">
        <v>126</v>
      </c>
      <c r="T21" s="6" t="s">
        <v>124</v>
      </c>
      <c r="U21" s="6" t="s">
        <v>125</v>
      </c>
      <c r="V21" s="6" t="s">
        <v>127</v>
      </c>
      <c r="W21" s="6" t="s">
        <v>215</v>
      </c>
      <c r="X21" s="6" t="s">
        <v>216</v>
      </c>
      <c r="Y21" s="6" t="s">
        <v>217</v>
      </c>
      <c r="Z21" s="6" t="s">
        <v>218</v>
      </c>
      <c r="AA21" s="6" t="s">
        <v>219</v>
      </c>
      <c r="AB21" s="6" t="s">
        <v>123</v>
      </c>
      <c r="AC21" s="6" t="s">
        <v>123</v>
      </c>
      <c r="AD21" s="6" t="s">
        <v>123</v>
      </c>
      <c r="AE21" s="6" t="s">
        <v>218</v>
      </c>
      <c r="AF21" s="6" t="s">
        <v>123</v>
      </c>
      <c r="AG21" s="6" t="s">
        <v>130</v>
      </c>
      <c r="AH21" s="6" t="s">
        <v>200</v>
      </c>
      <c r="AI21" s="6" t="s">
        <v>200</v>
      </c>
      <c r="AJ21" s="6" t="s">
        <v>201</v>
      </c>
    </row>
    <row r="22" spans="1:36" ht="15">
      <c r="A22" s="6" t="s">
        <v>114</v>
      </c>
      <c r="B22" s="6" t="s">
        <v>189</v>
      </c>
      <c r="C22" s="6" t="s">
        <v>190</v>
      </c>
      <c r="D22" s="6" t="s">
        <v>98</v>
      </c>
      <c r="E22" s="6" t="s">
        <v>133</v>
      </c>
      <c r="F22" s="6" t="s">
        <v>134</v>
      </c>
      <c r="G22" s="6" t="s">
        <v>133</v>
      </c>
      <c r="H22" s="6" t="s">
        <v>133</v>
      </c>
      <c r="I22" s="6" t="s">
        <v>135</v>
      </c>
      <c r="J22" s="6" t="s">
        <v>136</v>
      </c>
      <c r="K22" s="6" t="s">
        <v>137</v>
      </c>
      <c r="L22" s="6" t="s">
        <v>101</v>
      </c>
      <c r="M22" s="6" t="s">
        <v>220</v>
      </c>
      <c r="N22" s="6" t="s">
        <v>103</v>
      </c>
      <c r="O22" s="6" t="s">
        <v>123</v>
      </c>
      <c r="P22" s="6" t="s">
        <v>123</v>
      </c>
      <c r="Q22" s="6" t="s">
        <v>124</v>
      </c>
      <c r="R22" s="6" t="s">
        <v>125</v>
      </c>
      <c r="S22" s="6" t="s">
        <v>126</v>
      </c>
      <c r="T22" s="6" t="s">
        <v>124</v>
      </c>
      <c r="U22" s="6" t="s">
        <v>125</v>
      </c>
      <c r="V22" s="6" t="s">
        <v>127</v>
      </c>
      <c r="W22" s="6" t="s">
        <v>220</v>
      </c>
      <c r="X22" s="6" t="s">
        <v>208</v>
      </c>
      <c r="Y22" s="6" t="s">
        <v>208</v>
      </c>
      <c r="Z22" s="6" t="s">
        <v>221</v>
      </c>
      <c r="AA22" s="6" t="s">
        <v>222</v>
      </c>
      <c r="AB22" s="6" t="s">
        <v>123</v>
      </c>
      <c r="AC22" s="6" t="s">
        <v>123</v>
      </c>
      <c r="AD22" s="6" t="s">
        <v>123</v>
      </c>
      <c r="AE22" s="6" t="s">
        <v>221</v>
      </c>
      <c r="AF22" s="6" t="s">
        <v>123</v>
      </c>
      <c r="AG22" s="6" t="s">
        <v>130</v>
      </c>
      <c r="AH22" s="6" t="s">
        <v>200</v>
      </c>
      <c r="AI22" s="6" t="s">
        <v>200</v>
      </c>
      <c r="AJ22" s="6" t="s">
        <v>201</v>
      </c>
    </row>
    <row r="23" spans="1:36" ht="15">
      <c r="A23" s="6" t="s">
        <v>114</v>
      </c>
      <c r="B23" s="6" t="s">
        <v>189</v>
      </c>
      <c r="C23" s="6" t="s">
        <v>190</v>
      </c>
      <c r="D23" s="6" t="s">
        <v>98</v>
      </c>
      <c r="E23" s="6" t="s">
        <v>162</v>
      </c>
      <c r="F23" s="6" t="s">
        <v>191</v>
      </c>
      <c r="G23" s="6" t="s">
        <v>191</v>
      </c>
      <c r="H23" s="6" t="s">
        <v>162</v>
      </c>
      <c r="I23" s="6" t="s">
        <v>192</v>
      </c>
      <c r="J23" s="6" t="s">
        <v>193</v>
      </c>
      <c r="K23" s="6" t="s">
        <v>194</v>
      </c>
      <c r="L23" s="6" t="s">
        <v>102</v>
      </c>
      <c r="M23" s="6" t="s">
        <v>223</v>
      </c>
      <c r="N23" s="6" t="s">
        <v>103</v>
      </c>
      <c r="O23" s="6" t="s">
        <v>123</v>
      </c>
      <c r="P23" s="6" t="s">
        <v>123</v>
      </c>
      <c r="Q23" s="6" t="s">
        <v>124</v>
      </c>
      <c r="R23" s="6" t="s">
        <v>125</v>
      </c>
      <c r="S23" s="6" t="s">
        <v>126</v>
      </c>
      <c r="T23" s="6" t="s">
        <v>124</v>
      </c>
      <c r="U23" s="6" t="s">
        <v>125</v>
      </c>
      <c r="V23" s="6" t="s">
        <v>127</v>
      </c>
      <c r="W23" s="6" t="s">
        <v>223</v>
      </c>
      <c r="X23" s="6" t="s">
        <v>224</v>
      </c>
      <c r="Y23" s="6" t="s">
        <v>224</v>
      </c>
      <c r="Z23" s="6" t="s">
        <v>225</v>
      </c>
      <c r="AA23" s="6" t="s">
        <v>226</v>
      </c>
      <c r="AB23" s="6" t="s">
        <v>123</v>
      </c>
      <c r="AC23" s="6" t="s">
        <v>123</v>
      </c>
      <c r="AD23" s="6" t="s">
        <v>123</v>
      </c>
      <c r="AE23" s="6" t="s">
        <v>225</v>
      </c>
      <c r="AF23" s="6" t="s">
        <v>123</v>
      </c>
      <c r="AG23" s="6" t="s">
        <v>130</v>
      </c>
      <c r="AH23" s="6" t="s">
        <v>200</v>
      </c>
      <c r="AI23" s="6" t="s">
        <v>200</v>
      </c>
      <c r="AJ23" s="6" t="s">
        <v>201</v>
      </c>
    </row>
    <row r="24" spans="1:36" ht="15">
      <c r="A24" s="6" t="s">
        <v>114</v>
      </c>
      <c r="B24" s="6" t="s">
        <v>189</v>
      </c>
      <c r="C24" s="6" t="s">
        <v>190</v>
      </c>
      <c r="D24" s="6" t="s">
        <v>98</v>
      </c>
      <c r="E24" s="6" t="s">
        <v>162</v>
      </c>
      <c r="F24" s="6" t="s">
        <v>191</v>
      </c>
      <c r="G24" s="6" t="s">
        <v>191</v>
      </c>
      <c r="H24" s="6" t="s">
        <v>162</v>
      </c>
      <c r="I24" s="6" t="s">
        <v>192</v>
      </c>
      <c r="J24" s="6" t="s">
        <v>193</v>
      </c>
      <c r="K24" s="6" t="s">
        <v>194</v>
      </c>
      <c r="L24" s="6" t="s">
        <v>102</v>
      </c>
      <c r="M24" s="6" t="s">
        <v>227</v>
      </c>
      <c r="N24" s="6" t="s">
        <v>103</v>
      </c>
      <c r="O24" s="6" t="s">
        <v>123</v>
      </c>
      <c r="P24" s="6" t="s">
        <v>123</v>
      </c>
      <c r="Q24" s="6" t="s">
        <v>124</v>
      </c>
      <c r="R24" s="6" t="s">
        <v>125</v>
      </c>
      <c r="S24" s="6" t="s">
        <v>126</v>
      </c>
      <c r="T24" s="6" t="s">
        <v>124</v>
      </c>
      <c r="U24" s="6" t="s">
        <v>125</v>
      </c>
      <c r="V24" s="6" t="s">
        <v>127</v>
      </c>
      <c r="W24" s="6" t="s">
        <v>227</v>
      </c>
      <c r="X24" s="6" t="s">
        <v>228</v>
      </c>
      <c r="Y24" s="6" t="s">
        <v>229</v>
      </c>
      <c r="Z24" s="6" t="s">
        <v>230</v>
      </c>
      <c r="AA24" s="6" t="s">
        <v>231</v>
      </c>
      <c r="AB24" s="6" t="s">
        <v>123</v>
      </c>
      <c r="AC24" s="6" t="s">
        <v>123</v>
      </c>
      <c r="AD24" s="6" t="s">
        <v>123</v>
      </c>
      <c r="AE24" s="6" t="s">
        <v>230</v>
      </c>
      <c r="AF24" s="6" t="s">
        <v>123</v>
      </c>
      <c r="AG24" s="6" t="s">
        <v>130</v>
      </c>
      <c r="AH24" s="6" t="s">
        <v>200</v>
      </c>
      <c r="AI24" s="6" t="s">
        <v>200</v>
      </c>
      <c r="AJ24" s="6" t="s">
        <v>201</v>
      </c>
    </row>
    <row r="25" spans="1:36" ht="15">
      <c r="A25" s="6" t="s">
        <v>114</v>
      </c>
      <c r="B25" s="6" t="s">
        <v>232</v>
      </c>
      <c r="C25" s="6" t="s">
        <v>233</v>
      </c>
      <c r="D25" s="6" t="s">
        <v>98</v>
      </c>
      <c r="E25" s="6" t="s">
        <v>133</v>
      </c>
      <c r="F25" s="6" t="s">
        <v>134</v>
      </c>
      <c r="G25" s="6" t="s">
        <v>133</v>
      </c>
      <c r="H25" s="6" t="s">
        <v>133</v>
      </c>
      <c r="I25" s="6" t="s">
        <v>135</v>
      </c>
      <c r="J25" s="6" t="s">
        <v>136</v>
      </c>
      <c r="K25" s="6" t="s">
        <v>137</v>
      </c>
      <c r="L25" s="6" t="s">
        <v>101</v>
      </c>
      <c r="M25" s="6" t="s">
        <v>234</v>
      </c>
      <c r="N25" s="6" t="s">
        <v>103</v>
      </c>
      <c r="O25" s="6" t="s">
        <v>235</v>
      </c>
      <c r="P25" s="6" t="s">
        <v>123</v>
      </c>
      <c r="Q25" s="6" t="s">
        <v>124</v>
      </c>
      <c r="R25" s="6" t="s">
        <v>125</v>
      </c>
      <c r="S25" s="6" t="s">
        <v>126</v>
      </c>
      <c r="T25" s="6" t="s">
        <v>124</v>
      </c>
      <c r="U25" s="6" t="s">
        <v>125</v>
      </c>
      <c r="V25" s="6" t="s">
        <v>127</v>
      </c>
      <c r="W25" s="6" t="s">
        <v>234</v>
      </c>
      <c r="X25" s="6" t="s">
        <v>229</v>
      </c>
      <c r="Y25" s="6" t="s">
        <v>229</v>
      </c>
      <c r="Z25" s="6" t="s">
        <v>236</v>
      </c>
      <c r="AA25" s="6" t="s">
        <v>237</v>
      </c>
      <c r="AB25" s="6" t="s">
        <v>123</v>
      </c>
      <c r="AC25" s="6" t="s">
        <v>123</v>
      </c>
      <c r="AD25" s="6" t="s">
        <v>123</v>
      </c>
      <c r="AE25" s="6" t="s">
        <v>236</v>
      </c>
      <c r="AF25" s="6" t="s">
        <v>238</v>
      </c>
      <c r="AG25" s="6" t="s">
        <v>130</v>
      </c>
      <c r="AH25" s="6" t="s">
        <v>239</v>
      </c>
      <c r="AI25" s="6" t="s">
        <v>239</v>
      </c>
      <c r="AJ25" s="6" t="s">
        <v>201</v>
      </c>
    </row>
    <row r="26" spans="1:36" ht="15">
      <c r="A26" s="6" t="s">
        <v>114</v>
      </c>
      <c r="B26" s="6" t="s">
        <v>232</v>
      </c>
      <c r="C26" s="6" t="s">
        <v>233</v>
      </c>
      <c r="D26" s="6" t="s">
        <v>98</v>
      </c>
      <c r="E26" s="6" t="s">
        <v>133</v>
      </c>
      <c r="F26" s="6" t="s">
        <v>134</v>
      </c>
      <c r="G26" s="6" t="s">
        <v>133</v>
      </c>
      <c r="H26" s="6" t="s">
        <v>133</v>
      </c>
      <c r="I26" s="6" t="s">
        <v>135</v>
      </c>
      <c r="J26" s="6" t="s">
        <v>136</v>
      </c>
      <c r="K26" s="6" t="s">
        <v>137</v>
      </c>
      <c r="L26" s="6" t="s">
        <v>101</v>
      </c>
      <c r="M26" s="6" t="s">
        <v>234</v>
      </c>
      <c r="N26" s="6" t="s">
        <v>103</v>
      </c>
      <c r="O26" s="6" t="s">
        <v>235</v>
      </c>
      <c r="P26" s="6" t="s">
        <v>123</v>
      </c>
      <c r="Q26" s="6" t="s">
        <v>124</v>
      </c>
      <c r="R26" s="6" t="s">
        <v>125</v>
      </c>
      <c r="S26" s="6" t="s">
        <v>126</v>
      </c>
      <c r="T26" s="6" t="s">
        <v>124</v>
      </c>
      <c r="U26" s="6" t="s">
        <v>125</v>
      </c>
      <c r="V26" s="6" t="s">
        <v>127</v>
      </c>
      <c r="W26" s="6" t="s">
        <v>234</v>
      </c>
      <c r="X26" s="6" t="s">
        <v>240</v>
      </c>
      <c r="Y26" s="6" t="s">
        <v>240</v>
      </c>
      <c r="Z26" s="6" t="s">
        <v>241</v>
      </c>
      <c r="AA26" s="6" t="s">
        <v>242</v>
      </c>
      <c r="AB26" s="6" t="s">
        <v>123</v>
      </c>
      <c r="AC26" s="6" t="s">
        <v>123</v>
      </c>
      <c r="AD26" s="6" t="s">
        <v>123</v>
      </c>
      <c r="AE26" s="6" t="s">
        <v>241</v>
      </c>
      <c r="AF26" s="6" t="s">
        <v>238</v>
      </c>
      <c r="AG26" s="6" t="s">
        <v>130</v>
      </c>
      <c r="AH26" s="6" t="s">
        <v>239</v>
      </c>
      <c r="AI26" s="6" t="s">
        <v>239</v>
      </c>
      <c r="AJ26" s="6" t="s">
        <v>201</v>
      </c>
    </row>
    <row r="27" spans="1:36" ht="15">
      <c r="A27" s="6" t="s">
        <v>114</v>
      </c>
      <c r="B27" s="6" t="s">
        <v>232</v>
      </c>
      <c r="C27" s="6" t="s">
        <v>233</v>
      </c>
      <c r="D27" s="6" t="s">
        <v>98</v>
      </c>
      <c r="E27" s="6" t="s">
        <v>162</v>
      </c>
      <c r="F27" s="6" t="s">
        <v>211</v>
      </c>
      <c r="G27" s="6" t="s">
        <v>211</v>
      </c>
      <c r="H27" s="6" t="s">
        <v>162</v>
      </c>
      <c r="I27" s="6" t="s">
        <v>212</v>
      </c>
      <c r="J27" s="6" t="s">
        <v>213</v>
      </c>
      <c r="K27" s="6" t="s">
        <v>214</v>
      </c>
      <c r="L27" s="6" t="s">
        <v>102</v>
      </c>
      <c r="M27" s="6" t="s">
        <v>243</v>
      </c>
      <c r="N27" s="6" t="s">
        <v>103</v>
      </c>
      <c r="O27" s="6" t="s">
        <v>235</v>
      </c>
      <c r="P27" s="6" t="s">
        <v>123</v>
      </c>
      <c r="Q27" s="6" t="s">
        <v>124</v>
      </c>
      <c r="R27" s="6" t="s">
        <v>125</v>
      </c>
      <c r="S27" s="6" t="s">
        <v>126</v>
      </c>
      <c r="T27" s="6" t="s">
        <v>124</v>
      </c>
      <c r="U27" s="6" t="s">
        <v>125</v>
      </c>
      <c r="V27" s="6" t="s">
        <v>127</v>
      </c>
      <c r="W27" s="6" t="s">
        <v>243</v>
      </c>
      <c r="X27" s="6" t="s">
        <v>244</v>
      </c>
      <c r="Y27" s="6" t="s">
        <v>244</v>
      </c>
      <c r="Z27" s="6" t="s">
        <v>245</v>
      </c>
      <c r="AA27" s="6" t="s">
        <v>246</v>
      </c>
      <c r="AB27" s="6" t="s">
        <v>123</v>
      </c>
      <c r="AC27" s="6" t="s">
        <v>123</v>
      </c>
      <c r="AD27" s="6" t="s">
        <v>123</v>
      </c>
      <c r="AE27" s="6" t="s">
        <v>245</v>
      </c>
      <c r="AF27" s="6" t="s">
        <v>238</v>
      </c>
      <c r="AG27" s="6" t="s">
        <v>130</v>
      </c>
      <c r="AH27" s="6" t="s">
        <v>239</v>
      </c>
      <c r="AI27" s="6" t="s">
        <v>239</v>
      </c>
      <c r="AJ27" s="6" t="s">
        <v>201</v>
      </c>
    </row>
    <row r="28" spans="1:36" ht="15">
      <c r="A28" s="6" t="s">
        <v>114</v>
      </c>
      <c r="B28" s="6" t="s">
        <v>232</v>
      </c>
      <c r="C28" s="6" t="s">
        <v>233</v>
      </c>
      <c r="D28" s="6" t="s">
        <v>98</v>
      </c>
      <c r="E28" s="6" t="s">
        <v>162</v>
      </c>
      <c r="F28" s="6" t="s">
        <v>211</v>
      </c>
      <c r="G28" s="6" t="s">
        <v>211</v>
      </c>
      <c r="H28" s="6" t="s">
        <v>162</v>
      </c>
      <c r="I28" s="6" t="s">
        <v>212</v>
      </c>
      <c r="J28" s="6" t="s">
        <v>213</v>
      </c>
      <c r="K28" s="6" t="s">
        <v>214</v>
      </c>
      <c r="L28" s="6" t="s">
        <v>102</v>
      </c>
      <c r="M28" s="6" t="s">
        <v>243</v>
      </c>
      <c r="N28" s="6" t="s">
        <v>103</v>
      </c>
      <c r="O28" s="6" t="s">
        <v>235</v>
      </c>
      <c r="P28" s="6" t="s">
        <v>123</v>
      </c>
      <c r="Q28" s="6" t="s">
        <v>124</v>
      </c>
      <c r="R28" s="6" t="s">
        <v>125</v>
      </c>
      <c r="S28" s="6" t="s">
        <v>126</v>
      </c>
      <c r="T28" s="6" t="s">
        <v>124</v>
      </c>
      <c r="U28" s="6" t="s">
        <v>125</v>
      </c>
      <c r="V28" s="6" t="s">
        <v>127</v>
      </c>
      <c r="W28" s="6" t="s">
        <v>243</v>
      </c>
      <c r="X28" s="6" t="s">
        <v>247</v>
      </c>
      <c r="Y28" s="6" t="s">
        <v>248</v>
      </c>
      <c r="Z28" s="6" t="s">
        <v>249</v>
      </c>
      <c r="AA28" s="6" t="s">
        <v>250</v>
      </c>
      <c r="AB28" s="6" t="s">
        <v>123</v>
      </c>
      <c r="AC28" s="6" t="s">
        <v>123</v>
      </c>
      <c r="AD28" s="6" t="s">
        <v>123</v>
      </c>
      <c r="AE28" s="6" t="s">
        <v>249</v>
      </c>
      <c r="AF28" s="6" t="s">
        <v>238</v>
      </c>
      <c r="AG28" s="6" t="s">
        <v>130</v>
      </c>
      <c r="AH28" s="6" t="s">
        <v>239</v>
      </c>
      <c r="AI28" s="6" t="s">
        <v>239</v>
      </c>
      <c r="AJ28" s="6" t="s">
        <v>201</v>
      </c>
    </row>
    <row r="29" spans="1:36" ht="15">
      <c r="A29" s="6" t="s">
        <v>114</v>
      </c>
      <c r="B29" s="6" t="s">
        <v>232</v>
      </c>
      <c r="C29" s="6" t="s">
        <v>233</v>
      </c>
      <c r="D29" s="6" t="s">
        <v>98</v>
      </c>
      <c r="E29" s="6" t="s">
        <v>133</v>
      </c>
      <c r="F29" s="6" t="s">
        <v>134</v>
      </c>
      <c r="G29" s="6" t="s">
        <v>133</v>
      </c>
      <c r="H29" s="6" t="s">
        <v>133</v>
      </c>
      <c r="I29" s="6" t="s">
        <v>135</v>
      </c>
      <c r="J29" s="6" t="s">
        <v>136</v>
      </c>
      <c r="K29" s="6" t="s">
        <v>137</v>
      </c>
      <c r="L29" s="6" t="s">
        <v>101</v>
      </c>
      <c r="M29" s="6" t="s">
        <v>251</v>
      </c>
      <c r="N29" s="6" t="s">
        <v>103</v>
      </c>
      <c r="O29" s="6" t="s">
        <v>235</v>
      </c>
      <c r="P29" s="6" t="s">
        <v>123</v>
      </c>
      <c r="Q29" s="6" t="s">
        <v>124</v>
      </c>
      <c r="R29" s="6" t="s">
        <v>125</v>
      </c>
      <c r="S29" s="6" t="s">
        <v>126</v>
      </c>
      <c r="T29" s="6" t="s">
        <v>124</v>
      </c>
      <c r="U29" s="6" t="s">
        <v>125</v>
      </c>
      <c r="V29" s="6" t="s">
        <v>127</v>
      </c>
      <c r="W29" s="6" t="s">
        <v>251</v>
      </c>
      <c r="X29" s="6" t="s">
        <v>252</v>
      </c>
      <c r="Y29" s="6" t="s">
        <v>253</v>
      </c>
      <c r="Z29" s="6" t="s">
        <v>254</v>
      </c>
      <c r="AA29" s="6" t="s">
        <v>255</v>
      </c>
      <c r="AB29" s="6" t="s">
        <v>123</v>
      </c>
      <c r="AC29" s="6" t="s">
        <v>123</v>
      </c>
      <c r="AD29" s="6" t="s">
        <v>123</v>
      </c>
      <c r="AE29" s="6" t="s">
        <v>254</v>
      </c>
      <c r="AF29" s="6" t="s">
        <v>238</v>
      </c>
      <c r="AG29" s="6" t="s">
        <v>130</v>
      </c>
      <c r="AH29" s="6" t="s">
        <v>239</v>
      </c>
      <c r="AI29" s="6" t="s">
        <v>239</v>
      </c>
      <c r="AJ29" s="6" t="s">
        <v>201</v>
      </c>
    </row>
    <row r="30" spans="1:36" ht="15">
      <c r="A30" s="6" t="s">
        <v>114</v>
      </c>
      <c r="B30" s="6" t="s">
        <v>232</v>
      </c>
      <c r="C30" s="6" t="s">
        <v>233</v>
      </c>
      <c r="D30" s="6" t="s">
        <v>98</v>
      </c>
      <c r="E30" s="6" t="s">
        <v>162</v>
      </c>
      <c r="F30" s="6" t="s">
        <v>211</v>
      </c>
      <c r="G30" s="6" t="s">
        <v>211</v>
      </c>
      <c r="H30" s="6" t="s">
        <v>162</v>
      </c>
      <c r="I30" s="6" t="s">
        <v>212</v>
      </c>
      <c r="J30" s="6" t="s">
        <v>213</v>
      </c>
      <c r="K30" s="6" t="s">
        <v>214</v>
      </c>
      <c r="L30" s="6" t="s">
        <v>102</v>
      </c>
      <c r="M30" s="6" t="s">
        <v>243</v>
      </c>
      <c r="N30" s="6" t="s">
        <v>103</v>
      </c>
      <c r="O30" s="6" t="s">
        <v>235</v>
      </c>
      <c r="P30" s="6" t="s">
        <v>123</v>
      </c>
      <c r="Q30" s="6" t="s">
        <v>124</v>
      </c>
      <c r="R30" s="6" t="s">
        <v>125</v>
      </c>
      <c r="S30" s="6" t="s">
        <v>126</v>
      </c>
      <c r="T30" s="6" t="s">
        <v>124</v>
      </c>
      <c r="U30" s="6" t="s">
        <v>125</v>
      </c>
      <c r="V30" s="6" t="s">
        <v>127</v>
      </c>
      <c r="W30" s="6" t="s">
        <v>243</v>
      </c>
      <c r="X30" s="6" t="s">
        <v>256</v>
      </c>
      <c r="Y30" s="6" t="s">
        <v>256</v>
      </c>
      <c r="Z30" s="6" t="s">
        <v>257</v>
      </c>
      <c r="AA30" s="6" t="s">
        <v>258</v>
      </c>
      <c r="AB30" s="6" t="s">
        <v>123</v>
      </c>
      <c r="AC30" s="6" t="s">
        <v>123</v>
      </c>
      <c r="AD30" s="6" t="s">
        <v>123</v>
      </c>
      <c r="AE30" s="6" t="s">
        <v>257</v>
      </c>
      <c r="AF30" s="6" t="s">
        <v>238</v>
      </c>
      <c r="AG30" s="6" t="s">
        <v>130</v>
      </c>
      <c r="AH30" s="6" t="s">
        <v>239</v>
      </c>
      <c r="AI30" s="6" t="s">
        <v>239</v>
      </c>
      <c r="AJ30" s="6" t="s">
        <v>201</v>
      </c>
    </row>
    <row r="31" spans="1:36" ht="15">
      <c r="A31" s="6" t="s">
        <v>114</v>
      </c>
      <c r="B31" s="6" t="s">
        <v>232</v>
      </c>
      <c r="C31" s="6" t="s">
        <v>233</v>
      </c>
      <c r="D31" s="6" t="s">
        <v>100</v>
      </c>
      <c r="E31" s="6" t="s">
        <v>117</v>
      </c>
      <c r="F31" s="6" t="s">
        <v>118</v>
      </c>
      <c r="G31" s="6" t="s">
        <v>118</v>
      </c>
      <c r="H31" s="6" t="s">
        <v>117</v>
      </c>
      <c r="I31" s="6" t="s">
        <v>119</v>
      </c>
      <c r="J31" s="6" t="s">
        <v>120</v>
      </c>
      <c r="K31" s="6" t="s">
        <v>121</v>
      </c>
      <c r="L31" s="6" t="s">
        <v>101</v>
      </c>
      <c r="M31" s="6" t="s">
        <v>259</v>
      </c>
      <c r="N31" s="6" t="s">
        <v>103</v>
      </c>
      <c r="O31" s="6" t="s">
        <v>235</v>
      </c>
      <c r="P31" s="6" t="s">
        <v>123</v>
      </c>
      <c r="Q31" s="6" t="s">
        <v>124</v>
      </c>
      <c r="R31" s="6" t="s">
        <v>125</v>
      </c>
      <c r="S31" s="6" t="s">
        <v>126</v>
      </c>
      <c r="T31" s="6" t="s">
        <v>124</v>
      </c>
      <c r="U31" s="6" t="s">
        <v>125</v>
      </c>
      <c r="V31" s="6" t="s">
        <v>127</v>
      </c>
      <c r="W31" s="6" t="s">
        <v>259</v>
      </c>
      <c r="X31" s="6" t="s">
        <v>260</v>
      </c>
      <c r="Y31" s="6" t="s">
        <v>260</v>
      </c>
      <c r="Z31" s="6" t="s">
        <v>261</v>
      </c>
      <c r="AA31" s="6" t="s">
        <v>262</v>
      </c>
      <c r="AB31" s="6" t="s">
        <v>123</v>
      </c>
      <c r="AC31" s="6" t="s">
        <v>123</v>
      </c>
      <c r="AD31" s="6" t="s">
        <v>123</v>
      </c>
      <c r="AE31" s="6" t="s">
        <v>261</v>
      </c>
      <c r="AF31" s="6" t="s">
        <v>238</v>
      </c>
      <c r="AG31" s="6" t="s">
        <v>130</v>
      </c>
      <c r="AH31" s="6" t="s">
        <v>239</v>
      </c>
      <c r="AI31" s="6" t="s">
        <v>239</v>
      </c>
      <c r="AJ31" s="6" t="s">
        <v>201</v>
      </c>
    </row>
    <row r="32" spans="1:36" ht="15">
      <c r="A32" s="6" t="s">
        <v>114</v>
      </c>
      <c r="B32" s="6" t="s">
        <v>232</v>
      </c>
      <c r="C32" s="6" t="s">
        <v>233</v>
      </c>
      <c r="D32" s="6" t="s">
        <v>98</v>
      </c>
      <c r="E32" s="6" t="s">
        <v>133</v>
      </c>
      <c r="F32" s="6" t="s">
        <v>134</v>
      </c>
      <c r="G32" s="6" t="s">
        <v>133</v>
      </c>
      <c r="H32" s="6" t="s">
        <v>133</v>
      </c>
      <c r="I32" s="6" t="s">
        <v>135</v>
      </c>
      <c r="J32" s="6" t="s">
        <v>136</v>
      </c>
      <c r="K32" s="6" t="s">
        <v>137</v>
      </c>
      <c r="L32" s="6" t="s">
        <v>102</v>
      </c>
      <c r="M32" s="6" t="s">
        <v>263</v>
      </c>
      <c r="N32" s="6" t="s">
        <v>103</v>
      </c>
      <c r="O32" s="6" t="s">
        <v>235</v>
      </c>
      <c r="P32" s="6" t="s">
        <v>123</v>
      </c>
      <c r="Q32" s="6" t="s">
        <v>124</v>
      </c>
      <c r="R32" s="6" t="s">
        <v>125</v>
      </c>
      <c r="S32" s="6" t="s">
        <v>126</v>
      </c>
      <c r="T32" s="6" t="s">
        <v>124</v>
      </c>
      <c r="U32" s="6" t="s">
        <v>125</v>
      </c>
      <c r="V32" s="6" t="s">
        <v>127</v>
      </c>
      <c r="W32" s="6" t="s">
        <v>263</v>
      </c>
      <c r="X32" s="6" t="s">
        <v>264</v>
      </c>
      <c r="Y32" s="6" t="s">
        <v>264</v>
      </c>
      <c r="Z32" s="6" t="s">
        <v>265</v>
      </c>
      <c r="AA32" s="6" t="s">
        <v>266</v>
      </c>
      <c r="AB32" s="6" t="s">
        <v>123</v>
      </c>
      <c r="AC32" s="6" t="s">
        <v>123</v>
      </c>
      <c r="AD32" s="6" t="s">
        <v>123</v>
      </c>
      <c r="AE32" s="6" t="s">
        <v>265</v>
      </c>
      <c r="AF32" s="6" t="s">
        <v>238</v>
      </c>
      <c r="AG32" s="6" t="s">
        <v>130</v>
      </c>
      <c r="AH32" s="6" t="s">
        <v>239</v>
      </c>
      <c r="AI32" s="6" t="s">
        <v>239</v>
      </c>
      <c r="AJ32" s="6" t="s">
        <v>201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33:D201">
      <formula1>Hidden_13</formula1>
    </dataValidation>
    <dataValidation type="list" allowBlank="1" showErrorMessage="1" sqref="L33:L201">
      <formula1>Hidden_211</formula1>
    </dataValidation>
    <dataValidation type="list" allowBlank="1" showErrorMessage="1" sqref="N33:N201">
      <formula1>Hidden_313</formula1>
    </dataValidation>
    <dataValidation type="list" allowBlank="1" showErrorMessage="1" sqref="N8:N32">
      <formula1>Hidden_314</formula1>
    </dataValidation>
    <dataValidation type="list" allowBlank="1" showErrorMessage="1" sqref="L8:L32">
      <formula1>Hidden_212</formula1>
    </dataValidation>
    <dataValidation type="list" allowBlank="1" showErrorMessage="1" sqref="D8:D32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2021-08-27T20:37:52Z</dcterms:created>
  <dcterms:modified xsi:type="dcterms:W3CDTF">2021-09-01T00:35:23Z</dcterms:modified>
  <cp:category/>
  <cp:version/>
  <cp:contentType/>
  <cp:contentStatus/>
</cp:coreProperties>
</file>