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0490" windowHeight="754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<sst xmlns="http://schemas.openxmlformats.org/spreadsheetml/2006/main" count="239" uniqueCount="147">
  <si>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</si>
  <si>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</si>
  <si>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</si>
  <si>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</si>
  <si>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</si>
  <si>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</si>
  <si>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</si>
  <si>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</si>
  <si>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</si>
  <si>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</si>
  <si>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</si>
  <si>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</si>
  <si>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</si>
  <si>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</si>
  <si>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</si>
  <si>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</si>
  <si>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</si>
  <si>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</si>
  <si>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</si>
  <si>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</si>
  <si>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</si>
  <si>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</si>
  <si>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</si>
  <si>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</si>
  <si>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</si>
  <si>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</si>
  <si>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</si>
  <si>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</si>
  <si>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</si>
  <si>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</si>
  <si>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</si>
  <si>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</si>
  <si>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</si>
  <si>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</si>
  <si>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</si>
  <si>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</si>
  <si>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</si>
  <si>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</si>
  <si>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</si>
  <si>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</si>
  <si>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</si>
  <si>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</si>
  <si>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</si>
  <si>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</si>
  <si>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</si>
  <si>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</si>
  <si>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</si>
  <si>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</si>
  <si>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</si>
  <si>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</si>
  <si>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</si>
  <si>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</si>
  <si>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</si>
  <si>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</si>
  <si>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</si>
  <si>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</si>
  <si>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</si>
  <si>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</si>
  <si>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</si>
  <si>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</si>
  <si>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</si>
  <si>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</si>
  <si>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</si>
  <si>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</si>
  <si>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</si>
  <si>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</si>
  <si>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</si>
  <si>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</si>
  <si>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</si>
  <si>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BASES DEL PROGRAMA DE GESTIÓN DE CALIDAD DEL AIRE</t>
  </si>
  <si>
    <t>DIRECCION GENERAL DE MEDIO AMBIENTE, PREVENCION Y CONTAMINACIÓN DEL AGUA</t>
  </si>
  <si>
    <t>MARTHA</t>
  </si>
  <si>
    <t>GARCIARIVAS</t>
  </si>
  <si>
    <t>PALMEROS</t>
  </si>
  <si>
    <t>SUBSECRETARIA DE GESTION PARA LA PROTECCIÓN AMBIENTAL</t>
  </si>
  <si>
    <t>ESTABLECER LAS BASES PARA INSTRUMENTAR EL PROGRAMA DE GESTIÓN DE LA CALIDAD DEL AIRE EN EL ESTADO</t>
  </si>
  <si>
    <t>FEDERAL Y ESTATAL</t>
  </si>
  <si>
    <t>UNIDAD DE ASUNTOS JURÍDICOS</t>
  </si>
  <si>
    <t>COMPROMISOS PARA LA SUSTENTABILIDAD</t>
  </si>
  <si>
    <t>SECRETARIA DE MEDIO AMBIENTE Y RECURSOS NATURALES</t>
  </si>
  <si>
    <t>COORDINAR ESFUERZXOS PARA DIFUNDIR LAS ACCIONES DEL PRESENTE ACUERDO.</t>
  </si>
  <si>
    <t>NO DATO</t>
  </si>
  <si>
    <t>BRIGADAS RURALES</t>
  </si>
  <si>
    <t>DIRECCION GENERAL DE RECURSOS NATURALES</t>
  </si>
  <si>
    <t>CONJUNCION DE ESFUERZSOS PARA LAS ACTIVIDADES DE PREVENCION, CONTRO Y COMBATE DE INCENDIOS FORESTALES.</t>
  </si>
  <si>
    <t>INVERSION ESTATAL DIRECTA</t>
  </si>
  <si>
    <t>ABEL ABDON</t>
  </si>
  <si>
    <t>HERNANDEZ</t>
  </si>
  <si>
    <t>OLVERA</t>
  </si>
  <si>
    <t>SECTOR EMPRESARIAL DE LA INDUSTRIA DE LA MASA Y LA TORTILLA DE GUERRERO, A.C.</t>
  </si>
  <si>
    <t>JOSAFAT</t>
  </si>
  <si>
    <t>EUGENIO</t>
  </si>
  <si>
    <t>FLORES</t>
  </si>
  <si>
    <t>EJIDO PALO BLANCO</t>
  </si>
  <si>
    <t>BERNARDO</t>
  </si>
  <si>
    <t>SANTOS</t>
  </si>
  <si>
    <t>EJIDO ZOYATEPEC</t>
  </si>
  <si>
    <t>GUADALUPE</t>
  </si>
  <si>
    <t>GONZALEZ</t>
  </si>
  <si>
    <t>BELLO</t>
  </si>
  <si>
    <t>EJIDO SAN MIGUEL</t>
  </si>
  <si>
    <t>ISAEL</t>
  </si>
  <si>
    <t>NAVARRETE</t>
  </si>
  <si>
    <t>EJIDO TEPOZONALCO</t>
  </si>
  <si>
    <t>MARIO</t>
  </si>
  <si>
    <t>LINO</t>
  </si>
  <si>
    <t>EJIDO IYOTLA</t>
  </si>
  <si>
    <t>VICTORINO</t>
  </si>
  <si>
    <t>SANCHEZ</t>
  </si>
  <si>
    <t>DE JESUS</t>
  </si>
  <si>
    <t>EJIDO COAXTLAHUACAN</t>
  </si>
  <si>
    <t>BENITO</t>
  </si>
  <si>
    <t>DIAZ</t>
  </si>
  <si>
    <t>ACEVEDO</t>
  </si>
  <si>
    <t>EJIDO ZICAPA</t>
  </si>
  <si>
    <t>ROMANA</t>
  </si>
  <si>
    <t>GALEANA</t>
  </si>
  <si>
    <t>REYNA</t>
  </si>
  <si>
    <t>EJIDO TAXTO Y SU ANEXO PEDRO MARTIN</t>
  </si>
  <si>
    <t>GUERRERO</t>
  </si>
  <si>
    <t>MAYO</t>
  </si>
  <si>
    <t>EJIDO LA PROVIDENCIA</t>
  </si>
  <si>
    <t>FRANCISCO</t>
  </si>
  <si>
    <t>GODOY</t>
  </si>
  <si>
    <t>NEPONUCENO</t>
  </si>
  <si>
    <t>EJIDO COACOYULILLO</t>
  </si>
  <si>
    <t>ABRAHAM</t>
  </si>
  <si>
    <t>DANIEL</t>
  </si>
  <si>
    <t>DIOGENES</t>
  </si>
  <si>
    <t>COMUNIDAD DE HUEHUETONOC</t>
  </si>
  <si>
    <t>PEDRO</t>
  </si>
  <si>
    <t>IBAÑEZ</t>
  </si>
  <si>
    <t>COMUNIDAD DE ATLIXTAC</t>
  </si>
  <si>
    <t>https://drive.google.com/file/d/1Saw2QNZ4da5YT1oepUc-aVZiJN9dYDEz/view</t>
  </si>
  <si>
    <t>https://drive.google.com/file/d/1hkz87-pfUOBJZV8aUHav4Kr-yhz6cmDC/view</t>
  </si>
  <si>
    <t>https://drive.google.com/file/d/1kepNMvg1KrhuVyG1b2PqPrGho8C-y2-s/view</t>
  </si>
  <si>
    <t>https://drive.google.com/file/d/1NC87nIOfU4ScaGYmNU3b0ykGIT7mRqJW/view</t>
  </si>
  <si>
    <t>https://drive.google.com/file/d/1y4413eRh7M3VuoLF_uBWTgFACPVXeIJc/view</t>
  </si>
  <si>
    <t>https://drive.google.com/file/d/1OPS_LdPH7JBCEON1-zWe25sPx_LZiNR2/view</t>
  </si>
  <si>
    <t>https://drive.google.com/file/d/19c8P1yFbaOeBKGNDLRazNaThO9yeyvcM/view</t>
  </si>
  <si>
    <t>https://drive.google.com/file/d/1Xcntcv2JYqdSPzDLZ_3X48kCA-gbx42H/view</t>
  </si>
  <si>
    <t>https://drive.google.com/file/d/19C7mM4d5TOv9CXale-62fKTNJy2u4eD_/view</t>
  </si>
  <si>
    <t>https://drive.google.com/file/d/1-M87_YBupKEpjosJ-VOgk1b7vYZHheW8/view</t>
  </si>
  <si>
    <t>https://drive.google.com/file/d/12RG_Z4PmfZ8O4Zd7uCv4vrMvEAnS0vMv/view</t>
  </si>
  <si>
    <t>https://drive.google.com/file/d/1QWQJ-1z_mzip1PY_xggOMd6U0C2fseRc/view</t>
  </si>
  <si>
    <t>https://drive.google.com/file/d/18bbgqWtyCzERqrZTcPYXJqeKrIaY5H-O/view</t>
  </si>
  <si>
    <t>https://drive.google.com/file/d/1nW159842AVpuI3W-Dc2XAbY4qDAiuh_N/view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</si>
</sst>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Saw2QNZ4da5YT1oepUc-aVZiJN9dYDEz/view" TargetMode="External" /><Relationship Id="rId2" Type="http://schemas.openxmlformats.org/officeDocument/2006/relationships/hyperlink" Target="https://drive.google.com/file/d/1hkz87-pfUOBJZV8aUHav4Kr-yhz6cmDC/view" TargetMode="External" /><Relationship Id="rId3" Type="http://schemas.openxmlformats.org/officeDocument/2006/relationships/hyperlink" Target="https://drive.google.com/file/d/1kepNMvg1KrhuVyG1b2PqPrGho8C-y2-s/view" TargetMode="External" /><Relationship Id="rId4" Type="http://schemas.openxmlformats.org/officeDocument/2006/relationships/hyperlink" Target="https://drive.google.com/file/d/1NC87nIOfU4ScaGYmNU3b0ykGIT7mRqJW/view" TargetMode="External" /><Relationship Id="rId5" Type="http://schemas.openxmlformats.org/officeDocument/2006/relationships/hyperlink" Target="https://drive.google.com/file/d/1y4413eRh7M3VuoLF_uBWTgFACPVXeIJc/view" TargetMode="External" /><Relationship Id="rId6" Type="http://schemas.openxmlformats.org/officeDocument/2006/relationships/hyperlink" Target="https://drive.google.com/file/d/1OPS_LdPH7JBCEON1-zWe25sPx_LZiNR2/view" TargetMode="External" /><Relationship Id="rId7" Type="http://schemas.openxmlformats.org/officeDocument/2006/relationships/hyperlink" Target="https://drive.google.com/file/d/19c8P1yFbaOeBKGNDLRazNaThO9yeyvcM/view" TargetMode="External" /><Relationship Id="rId8" Type="http://schemas.openxmlformats.org/officeDocument/2006/relationships/hyperlink" Target="https://drive.google.com/file/d/1Xcntcv2JYqdSPzDLZ_3X48kCA-gbx42H/view" TargetMode="External" /><Relationship Id="rId9" Type="http://schemas.openxmlformats.org/officeDocument/2006/relationships/hyperlink" Target="https://drive.google.com/file/d/19C7mM4d5TOv9CXale-62fKTNJy2u4eD_/view" TargetMode="External" /><Relationship Id="rId10" Type="http://schemas.openxmlformats.org/officeDocument/2006/relationships/hyperlink" Target="https://drive.google.com/file/d/1-M87_YBupKEpjosJ-VOgk1b7vYZHheW8/view" TargetMode="External" /><Relationship Id="rId11" Type="http://schemas.openxmlformats.org/officeDocument/2006/relationships/hyperlink" Target="https://drive.google.com/file/d/12RG_Z4PmfZ8O4Zd7uCv4vrMvEAnS0vMv/view" TargetMode="External" /><Relationship Id="rId12" Type="http://schemas.openxmlformats.org/officeDocument/2006/relationships/hyperlink" Target="https://drive.google.com/file/d/1QWQJ-1z_mzip1PY_xggOMd6U0C2fseRc/view" TargetMode="External" /><Relationship Id="rId13" Type="http://schemas.openxmlformats.org/officeDocument/2006/relationships/hyperlink" Target="https://drive.google.com/file/d/18bbgqWtyCzERqrZTcPYXJqeKrIaY5H-O/view" TargetMode="External" /><Relationship Id="rId14" Type="http://schemas.openxmlformats.org/officeDocument/2006/relationships/hyperlink" Target="https://drive.google.com/file/d/1nW159842AVpuI3W-Dc2XAbY4qDAiuh_N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5">
      <c r="A8">
        <v>2018</v>
      </c>
      <c r="B8" s="3">
        <v>43191</v>
      </c>
      <c r="C8" s="3">
        <v>43281</v>
      </c>
      <c r="D8" t="s">
        <v>57</v>
      </c>
      <c r="E8" t="s">
        <v>69</v>
      </c>
      <c r="F8" s="3">
        <v>43199</v>
      </c>
      <c r="G8" t="s">
        <v>70</v>
      </c>
      <c r="H8">
        <v>1</v>
      </c>
      <c r="I8" t="s">
        <v>75</v>
      </c>
      <c r="J8" t="s">
        <v>76</v>
      </c>
      <c r="L8" s="3">
        <v>43199</v>
      </c>
      <c r="M8" s="3">
        <v>43434</v>
      </c>
      <c r="O8" s="7" t="s">
        <v>133</v>
      </c>
      <c r="Q8" t="s">
        <v>77</v>
      </c>
      <c r="R8" s="3">
        <v>43300</v>
      </c>
      <c r="S8" s="3">
        <v>43300</v>
      </c>
    </row>
    <row r="9" spans="1:19" ht="15">
      <c r="A9">
        <v>2018</v>
      </c>
      <c r="B9" s="3">
        <v>43191</v>
      </c>
      <c r="C9" s="3">
        <v>43281</v>
      </c>
      <c r="D9" t="s">
        <v>58</v>
      </c>
      <c r="E9" t="s">
        <v>78</v>
      </c>
      <c r="F9" s="3">
        <v>43208</v>
      </c>
      <c r="G9" t="s">
        <v>79</v>
      </c>
      <c r="H9">
        <v>2</v>
      </c>
      <c r="I9" t="s">
        <v>80</v>
      </c>
      <c r="J9" t="s">
        <v>81</v>
      </c>
      <c r="L9" s="3">
        <v>43208</v>
      </c>
      <c r="M9" s="3">
        <v>44495</v>
      </c>
      <c r="O9" s="7" t="s">
        <v>134</v>
      </c>
      <c r="Q9" t="s">
        <v>77</v>
      </c>
      <c r="R9" s="3">
        <v>43300</v>
      </c>
      <c r="S9" s="3">
        <v>43300</v>
      </c>
    </row>
    <row r="10" spans="1:19" ht="15">
      <c r="A10">
        <v>2018</v>
      </c>
      <c r="B10" s="3">
        <v>43191</v>
      </c>
      <c r="C10" s="3">
        <v>43281</v>
      </c>
      <c r="D10" t="s">
        <v>57</v>
      </c>
      <c r="E10" t="s">
        <v>82</v>
      </c>
      <c r="F10" s="3">
        <v>43161</v>
      </c>
      <c r="G10" t="s">
        <v>83</v>
      </c>
      <c r="H10">
        <v>3</v>
      </c>
      <c r="I10" t="s">
        <v>84</v>
      </c>
      <c r="J10" t="s">
        <v>85</v>
      </c>
      <c r="K10">
        <v>172890</v>
      </c>
      <c r="L10" s="3">
        <v>43160</v>
      </c>
      <c r="M10" s="3">
        <v>43251</v>
      </c>
      <c r="O10" s="7" t="s">
        <v>135</v>
      </c>
      <c r="Q10" t="s">
        <v>77</v>
      </c>
      <c r="R10" s="3">
        <v>43300</v>
      </c>
      <c r="S10" s="3">
        <v>43300</v>
      </c>
    </row>
    <row r="11" spans="1:19" ht="15">
      <c r="A11">
        <v>2018</v>
      </c>
      <c r="B11" s="3">
        <v>43191</v>
      </c>
      <c r="C11" s="3">
        <v>43281</v>
      </c>
      <c r="D11" t="s">
        <v>57</v>
      </c>
      <c r="E11" t="s">
        <v>82</v>
      </c>
      <c r="F11" s="3">
        <v>43159</v>
      </c>
      <c r="G11" t="s">
        <v>83</v>
      </c>
      <c r="H11">
        <v>4</v>
      </c>
      <c r="I11" t="s">
        <v>84</v>
      </c>
      <c r="J11" t="s">
        <v>85</v>
      </c>
      <c r="K11">
        <v>172890</v>
      </c>
      <c r="L11" s="3">
        <v>43160</v>
      </c>
      <c r="M11" s="3">
        <v>43251</v>
      </c>
      <c r="O11" s="7" t="s">
        <v>136</v>
      </c>
      <c r="Q11" t="s">
        <v>77</v>
      </c>
      <c r="R11" s="3">
        <v>43300</v>
      </c>
      <c r="S11" s="3">
        <v>43300</v>
      </c>
    </row>
    <row r="12" spans="1:19" ht="15">
      <c r="A12">
        <v>2018</v>
      </c>
      <c r="B12" s="3">
        <v>43191</v>
      </c>
      <c r="C12" s="3">
        <v>43281</v>
      </c>
      <c r="D12" t="s">
        <v>57</v>
      </c>
      <c r="E12" t="s">
        <v>82</v>
      </c>
      <c r="F12" s="3">
        <v>43161</v>
      </c>
      <c r="G12" t="s">
        <v>83</v>
      </c>
      <c r="H12">
        <v>5</v>
      </c>
      <c r="I12" t="s">
        <v>84</v>
      </c>
      <c r="J12" t="s">
        <v>85</v>
      </c>
      <c r="K12">
        <v>172890</v>
      </c>
      <c r="L12" s="3">
        <v>43160</v>
      </c>
      <c r="M12" s="3">
        <v>43251</v>
      </c>
      <c r="O12" s="7" t="s">
        <v>137</v>
      </c>
      <c r="Q12" t="s">
        <v>77</v>
      </c>
      <c r="R12" s="3">
        <v>43300</v>
      </c>
      <c r="S12" s="3">
        <v>43300</v>
      </c>
    </row>
    <row r="13" spans="1:19" ht="15">
      <c r="A13">
        <v>2018</v>
      </c>
      <c r="B13" s="3">
        <v>43191</v>
      </c>
      <c r="C13" s="3">
        <v>43281</v>
      </c>
      <c r="D13" t="s">
        <v>57</v>
      </c>
      <c r="E13" t="s">
        <v>82</v>
      </c>
      <c r="F13" s="3">
        <v>43161</v>
      </c>
      <c r="G13" t="s">
        <v>83</v>
      </c>
      <c r="H13">
        <v>6</v>
      </c>
      <c r="I13" t="s">
        <v>84</v>
      </c>
      <c r="J13" t="s">
        <v>85</v>
      </c>
      <c r="K13">
        <v>172890</v>
      </c>
      <c r="L13" s="3">
        <v>43160</v>
      </c>
      <c r="M13" s="3">
        <v>43251</v>
      </c>
      <c r="O13" s="7" t="s">
        <v>138</v>
      </c>
      <c r="Q13" t="s">
        <v>77</v>
      </c>
      <c r="R13" s="3">
        <v>43300</v>
      </c>
      <c r="S13" s="3">
        <v>43300</v>
      </c>
    </row>
    <row r="14" spans="1:19" ht="15">
      <c r="A14">
        <v>2018</v>
      </c>
      <c r="B14" s="3">
        <v>43191</v>
      </c>
      <c r="C14" s="3">
        <v>43281</v>
      </c>
      <c r="D14" t="s">
        <v>57</v>
      </c>
      <c r="E14" t="s">
        <v>82</v>
      </c>
      <c r="F14" s="3">
        <v>43161</v>
      </c>
      <c r="G14" t="s">
        <v>83</v>
      </c>
      <c r="H14">
        <v>7</v>
      </c>
      <c r="I14" t="s">
        <v>84</v>
      </c>
      <c r="J14" t="s">
        <v>85</v>
      </c>
      <c r="K14">
        <v>172890</v>
      </c>
      <c r="L14" s="3">
        <v>43160</v>
      </c>
      <c r="M14" s="3">
        <v>43251</v>
      </c>
      <c r="O14" s="7" t="s">
        <v>139</v>
      </c>
      <c r="Q14" t="s">
        <v>77</v>
      </c>
      <c r="R14" s="3">
        <v>43300</v>
      </c>
      <c r="S14" s="3">
        <v>43300</v>
      </c>
    </row>
    <row r="15" spans="1:19" ht="15">
      <c r="A15">
        <v>2018</v>
      </c>
      <c r="B15" s="3">
        <v>43191</v>
      </c>
      <c r="C15" s="3">
        <v>43281</v>
      </c>
      <c r="D15" t="s">
        <v>57</v>
      </c>
      <c r="E15" t="s">
        <v>82</v>
      </c>
      <c r="F15" s="3">
        <v>43161</v>
      </c>
      <c r="G15" t="s">
        <v>83</v>
      </c>
      <c r="H15">
        <v>8</v>
      </c>
      <c r="I15" t="s">
        <v>84</v>
      </c>
      <c r="J15" t="s">
        <v>85</v>
      </c>
      <c r="K15">
        <v>172890</v>
      </c>
      <c r="L15" s="3">
        <v>43160</v>
      </c>
      <c r="M15" s="3">
        <v>43251</v>
      </c>
      <c r="O15" s="7" t="s">
        <v>140</v>
      </c>
      <c r="Q15" t="s">
        <v>77</v>
      </c>
      <c r="R15" s="3">
        <v>43300</v>
      </c>
      <c r="S15" s="3">
        <v>43300</v>
      </c>
    </row>
    <row r="16" spans="1:19" ht="15">
      <c r="A16">
        <v>2018</v>
      </c>
      <c r="B16" s="3">
        <v>43191</v>
      </c>
      <c r="C16" s="3">
        <v>43281</v>
      </c>
      <c r="D16" t="s">
        <v>57</v>
      </c>
      <c r="E16" t="s">
        <v>82</v>
      </c>
      <c r="F16" s="3">
        <v>43161</v>
      </c>
      <c r="G16" t="s">
        <v>83</v>
      </c>
      <c r="H16">
        <v>9</v>
      </c>
      <c r="I16" t="s">
        <v>84</v>
      </c>
      <c r="J16" t="s">
        <v>85</v>
      </c>
      <c r="K16">
        <v>172890</v>
      </c>
      <c r="L16" s="3">
        <v>43160</v>
      </c>
      <c r="M16" s="3">
        <v>43251</v>
      </c>
      <c r="O16" s="7" t="s">
        <v>141</v>
      </c>
      <c r="Q16" t="s">
        <v>77</v>
      </c>
      <c r="R16" s="3">
        <v>43300</v>
      </c>
      <c r="S16" s="3">
        <v>43300</v>
      </c>
    </row>
    <row r="17" spans="1:19" ht="15">
      <c r="A17">
        <v>2018</v>
      </c>
      <c r="B17" s="3">
        <v>43191</v>
      </c>
      <c r="C17" s="3">
        <v>43281</v>
      </c>
      <c r="D17" t="s">
        <v>57</v>
      </c>
      <c r="E17" t="s">
        <v>82</v>
      </c>
      <c r="F17" s="3">
        <v>43161</v>
      </c>
      <c r="G17" t="s">
        <v>83</v>
      </c>
      <c r="H17">
        <v>10</v>
      </c>
      <c r="I17" t="s">
        <v>84</v>
      </c>
      <c r="J17" t="s">
        <v>85</v>
      </c>
      <c r="K17">
        <v>172890</v>
      </c>
      <c r="L17" s="3">
        <v>43160</v>
      </c>
      <c r="M17" s="3">
        <v>43251</v>
      </c>
      <c r="O17" s="7" t="s">
        <v>142</v>
      </c>
      <c r="Q17" t="s">
        <v>77</v>
      </c>
      <c r="R17" s="3">
        <v>43300</v>
      </c>
      <c r="S17" s="3">
        <v>43300</v>
      </c>
    </row>
    <row r="18" spans="1:19" ht="15">
      <c r="A18">
        <v>2018</v>
      </c>
      <c r="B18" s="3">
        <v>43191</v>
      </c>
      <c r="C18" s="3">
        <v>43281</v>
      </c>
      <c r="D18" t="s">
        <v>57</v>
      </c>
      <c r="E18" t="s">
        <v>82</v>
      </c>
      <c r="F18" s="3">
        <v>43161</v>
      </c>
      <c r="G18" t="s">
        <v>83</v>
      </c>
      <c r="H18">
        <v>11</v>
      </c>
      <c r="I18" t="s">
        <v>84</v>
      </c>
      <c r="J18" t="s">
        <v>85</v>
      </c>
      <c r="K18">
        <v>172890</v>
      </c>
      <c r="L18" s="3">
        <v>43160</v>
      </c>
      <c r="M18" s="3">
        <v>43251</v>
      </c>
      <c r="O18" s="7" t="s">
        <v>143</v>
      </c>
      <c r="Q18" t="s">
        <v>77</v>
      </c>
      <c r="R18" s="3">
        <v>43300</v>
      </c>
      <c r="S18" s="3">
        <v>43300</v>
      </c>
    </row>
    <row r="19" spans="1:19" ht="15">
      <c r="A19">
        <v>2018</v>
      </c>
      <c r="B19" s="3">
        <v>43191</v>
      </c>
      <c r="C19" s="3">
        <v>43281</v>
      </c>
      <c r="D19" t="s">
        <v>57</v>
      </c>
      <c r="E19" t="s">
        <v>82</v>
      </c>
      <c r="F19" s="3">
        <v>43161</v>
      </c>
      <c r="G19" t="s">
        <v>83</v>
      </c>
      <c r="H19">
        <v>12</v>
      </c>
      <c r="I19" t="s">
        <v>84</v>
      </c>
      <c r="J19" t="s">
        <v>85</v>
      </c>
      <c r="K19">
        <v>172890</v>
      </c>
      <c r="L19" s="3">
        <v>43160</v>
      </c>
      <c r="M19" s="3">
        <v>43251</v>
      </c>
      <c r="O19" s="7" t="s">
        <v>144</v>
      </c>
      <c r="Q19" t="s">
        <v>77</v>
      </c>
      <c r="R19" s="3">
        <v>43300</v>
      </c>
      <c r="S19" s="3">
        <v>43300</v>
      </c>
    </row>
    <row r="20" spans="1:19" ht="15">
      <c r="A20">
        <v>2018</v>
      </c>
      <c r="B20" s="3">
        <v>43191</v>
      </c>
      <c r="C20" s="3">
        <v>43281</v>
      </c>
      <c r="D20" t="s">
        <v>57</v>
      </c>
      <c r="E20" t="s">
        <v>82</v>
      </c>
      <c r="F20" s="3">
        <v>43161</v>
      </c>
      <c r="G20" t="s">
        <v>83</v>
      </c>
      <c r="H20">
        <v>13</v>
      </c>
      <c r="I20" t="s">
        <v>84</v>
      </c>
      <c r="J20" t="s">
        <v>85</v>
      </c>
      <c r="K20">
        <v>172890</v>
      </c>
      <c r="L20" s="3">
        <v>43160</v>
      </c>
      <c r="M20" s="3">
        <v>43251</v>
      </c>
      <c r="O20" s="7" t="s">
        <v>145</v>
      </c>
      <c r="Q20" t="s">
        <v>77</v>
      </c>
      <c r="R20" s="3">
        <v>43300</v>
      </c>
      <c r="S20" s="3">
        <v>43300</v>
      </c>
    </row>
    <row r="21" spans="1:19" ht="15">
      <c r="A21">
        <v>2018</v>
      </c>
      <c r="B21" s="3">
        <v>43191</v>
      </c>
      <c r="C21" s="3">
        <v>43281</v>
      </c>
      <c r="D21" t="s">
        <v>57</v>
      </c>
      <c r="E21" t="s">
        <v>82</v>
      </c>
      <c r="F21" s="3">
        <v>43161</v>
      </c>
      <c r="G21" t="s">
        <v>83</v>
      </c>
      <c r="H21">
        <v>14</v>
      </c>
      <c r="I21" t="s">
        <v>84</v>
      </c>
      <c r="J21" t="s">
        <v>85</v>
      </c>
      <c r="K21">
        <v>172890</v>
      </c>
      <c r="L21" s="3">
        <v>43160</v>
      </c>
      <c r="M21" s="3">
        <v>43251</v>
      </c>
      <c r="O21" s="7" t="s">
        <v>146</v>
      </c>
      <c r="Q21" t="s">
        <v>77</v>
      </c>
      <c r="R21" s="3">
        <v>43300</v>
      </c>
      <c r="S21" s="3">
        <v>43300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s://drive.google.com/file/d/1Saw2QNZ4da5YT1oepUc-aVZiJN9dYDEz/view"/>
    <hyperlink ref="O9" r:id="rId2" display="https://drive.google.com/file/d/1hkz87-pfUOBJZV8aUHav4Kr-yhz6cmDC/view"/>
    <hyperlink ref="O10" r:id="rId3" display="https://drive.google.com/file/d/1kepNMvg1KrhuVyG1b2PqPrGho8C-y2-s/view"/>
    <hyperlink ref="O11" r:id="rId4" display="https://drive.google.com/file/d/1NC87nIOfU4ScaGYmNU3b0ykGIT7mRqJW/view"/>
    <hyperlink ref="O12" r:id="rId5" display="https://drive.google.com/file/d/1y4413eRh7M3VuoLF_uBWTgFACPVXeIJc/view"/>
    <hyperlink ref="O13" r:id="rId6" display="https://drive.google.com/file/d/1OPS_LdPH7JBCEON1-zWe25sPx_LZiNR2/view"/>
    <hyperlink ref="O14" r:id="rId7" display="https://drive.google.com/file/d/19c8P1yFbaOeBKGNDLRazNaThO9yeyvcM/view"/>
    <hyperlink ref="O15" r:id="rId8" display="https://drive.google.com/file/d/1Xcntcv2JYqdSPzDLZ_3X48kCA-gbx42H/view"/>
    <hyperlink ref="O16" r:id="rId9" display="https://drive.google.com/file/d/19C7mM4d5TOv9CXale-62fKTNJy2u4eD_/view"/>
    <hyperlink ref="O17" r:id="rId10" display="https://drive.google.com/file/d/1-M87_YBupKEpjosJ-VOgk1b7vYZHheW8/view"/>
    <hyperlink ref="O18" r:id="rId11" display="https://drive.google.com/file/d/12RG_Z4PmfZ8O4Zd7uCv4vrMvEAnS0vMv/view"/>
    <hyperlink ref="O19" r:id="rId12" display="https://drive.google.com/file/d/1QWQJ-1z_mzip1PY_xggOMd6U0C2fseRc/view"/>
    <hyperlink ref="O20" r:id="rId13" display="https://drive.google.com/file/d/18bbgqWtyCzERqrZTcPYXJqeKrIaY5H-O/view"/>
    <hyperlink ref="O21" r:id="rId14" display="https://drive.google.com/file/d/1nW159842AVpuI3W-Dc2XAbY4qDAiuh_N/vie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ht="15">
      <c r="A5">
        <v>2</v>
      </c>
      <c r="B5" t="s">
        <v>86</v>
      </c>
      <c r="C5" t="s">
        <v>87</v>
      </c>
      <c r="D5" t="s">
        <v>88</v>
      </c>
      <c r="E5" t="s">
        <v>89</v>
      </c>
    </row>
    <row r="6" spans="1:5" ht="15">
      <c r="A6">
        <v>3</v>
      </c>
      <c r="B6" t="s">
        <v>90</v>
      </c>
      <c r="C6" t="s">
        <v>91</v>
      </c>
      <c r="D6" t="s">
        <v>92</v>
      </c>
      <c r="E6" t="s">
        <v>93</v>
      </c>
    </row>
    <row r="7" spans="1:5" ht="15">
      <c r="A7">
        <v>4</v>
      </c>
      <c r="B7" t="s">
        <v>94</v>
      </c>
      <c r="C7" t="s">
        <v>87</v>
      </c>
      <c r="D7" t="s">
        <v>95</v>
      </c>
      <c r="E7" t="s">
        <v>96</v>
      </c>
    </row>
    <row r="8" spans="1:5" ht="15">
      <c r="A8">
        <v>5</v>
      </c>
      <c r="B8" t="s">
        <v>97</v>
      </c>
      <c r="C8" t="s">
        <v>98</v>
      </c>
      <c r="D8" t="s">
        <v>99</v>
      </c>
      <c r="E8" t="s">
        <v>100</v>
      </c>
    </row>
    <row r="9" spans="1:5" ht="15">
      <c r="A9">
        <v>6</v>
      </c>
      <c r="B9" t="s">
        <v>101</v>
      </c>
      <c r="C9" t="s">
        <v>102</v>
      </c>
      <c r="D9" t="s">
        <v>95</v>
      </c>
      <c r="E9" t="s">
        <v>103</v>
      </c>
    </row>
    <row r="10" spans="1:5" ht="15">
      <c r="A10">
        <v>7</v>
      </c>
      <c r="B10" t="s">
        <v>104</v>
      </c>
      <c r="C10" t="s">
        <v>105</v>
      </c>
      <c r="D10" t="s">
        <v>98</v>
      </c>
      <c r="E10" t="s">
        <v>106</v>
      </c>
    </row>
    <row r="11" spans="1:5" ht="15">
      <c r="A11">
        <v>8</v>
      </c>
      <c r="B11" t="s">
        <v>107</v>
      </c>
      <c r="C11" t="s">
        <v>108</v>
      </c>
      <c r="D11" t="s">
        <v>109</v>
      </c>
      <c r="E11" t="s">
        <v>110</v>
      </c>
    </row>
    <row r="12" spans="1:5" ht="15">
      <c r="A12">
        <v>9</v>
      </c>
      <c r="B12" t="s">
        <v>111</v>
      </c>
      <c r="C12" t="s">
        <v>112</v>
      </c>
      <c r="D12" t="s">
        <v>113</v>
      </c>
      <c r="E12" t="s">
        <v>114</v>
      </c>
    </row>
    <row r="13" spans="1:5" ht="15">
      <c r="A13">
        <v>10</v>
      </c>
      <c r="B13" t="s">
        <v>115</v>
      </c>
      <c r="C13" t="s">
        <v>116</v>
      </c>
      <c r="D13" t="s">
        <v>117</v>
      </c>
      <c r="E13" t="s">
        <v>118</v>
      </c>
    </row>
    <row r="14" spans="1:5" ht="15">
      <c r="A14">
        <v>11</v>
      </c>
      <c r="B14" t="s">
        <v>104</v>
      </c>
      <c r="C14" t="s">
        <v>119</v>
      </c>
      <c r="D14" t="s">
        <v>120</v>
      </c>
      <c r="E14" t="s">
        <v>121</v>
      </c>
    </row>
    <row r="15" spans="1:5" ht="15">
      <c r="A15">
        <v>12</v>
      </c>
      <c r="B15" t="s">
        <v>122</v>
      </c>
      <c r="C15" t="s">
        <v>123</v>
      </c>
      <c r="D15" t="s">
        <v>124</v>
      </c>
      <c r="E15" t="s">
        <v>125</v>
      </c>
    </row>
    <row r="16" spans="1:5" ht="15">
      <c r="A16">
        <v>13</v>
      </c>
      <c r="B16" t="s">
        <v>126</v>
      </c>
      <c r="C16" t="s">
        <v>127</v>
      </c>
      <c r="D16" t="s">
        <v>128</v>
      </c>
      <c r="E16" t="s">
        <v>129</v>
      </c>
    </row>
    <row r="17" spans="1:5" ht="15">
      <c r="A17">
        <v>14</v>
      </c>
      <c r="B17" t="s">
        <v>130</v>
      </c>
      <c r="C17" t="s">
        <v>98</v>
      </c>
      <c r="D17" t="s">
        <v>131</v>
      </c>
      <c r="E17" t="s">
        <v>132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984</cp:lastModifiedBy>
  <dcterms:created xsi:type="dcterms:W3CDTF">2018-11-23T17:33:48Z</dcterms:created>
  <dcterms:modified xsi:type="dcterms:W3CDTF">2018-11-26T17:22:15Z</dcterms:modified>
  <cp:category/>
  <cp:version/>
  <cp:contentType/>
  <cp:contentStatus/>
</cp:coreProperties>
</file>