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2">'[1]Hidden_1'!$A$1:$A$7</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<sst xmlns="http://schemas.openxmlformats.org/spreadsheetml/2006/main" count="643" uniqueCount="207">
  <si>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</si>
  <si>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</si>
  <si>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</si>
  <si>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</si>
  <si>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</si>
  <si>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</si>
  <si>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</si>
  <si>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</si>
  <si>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</si>
  <si>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</si>
  <si>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</si>
  <si>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</si>
  <si>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</si>
  <si>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</si>
  <si>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</si>
  <si>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</si>
  <si>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</si>
  <si>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</si>
  <si>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</si>
  <si>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</si>
  <si>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</si>
  <si>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</si>
  <si>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</si>
  <si>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</si>
  <si>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</si>
  <si>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</si>
  <si>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</si>
  <si>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</si>
  <si>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</si>
  <si>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</si>
  <si>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</si>
  <si>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</si>
  <si>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</si>
  <si>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</si>
  <si>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</si>
  <si>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</si>
  <si>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</si>
  <si>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</si>
  <si>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</si>
  <si>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</si>
  <si>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</si>
  <si>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</si>
  <si>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</si>
  <si>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</si>
  <si>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</si>
  <si>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</si>
  <si>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</si>
  <si>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</si>
  <si>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</si>
  <si>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</si>
  <si>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</si>
  <si>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</si>
  <si>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</si>
  <si>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</si>
  <si>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</si>
  <si>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</si>
  <si>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</si>
  <si>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</si>
  <si>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</si>
  <si>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</si>
  <si>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</si>
  <si>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</si>
  <si>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</si>
  <si>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</si>
  <si>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</si>
  <si>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</si>
  <si>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</si>
  <si>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</si>
  <si>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</si>
  <si>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</si>
  <si>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</si>
  <si>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</si>
  <si>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</si>
  <si>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</si>
  <si>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</si>
  <si>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</si>
  <si>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</si>
  <si>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</si>
  <si>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</si>
  <si>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</si>
  <si>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</si>
  <si>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</si>
  <si>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</si>
  <si>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</si>
  <si>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REGISTRO DEL PLAN DE MANEJO DE RESIDUOS SÓLIDOS</t>
  </si>
  <si>
    <t>ACTUALIZACIÓN DEL REGISTRO DEL PLAN DE MANEJO DE RESIDUOS SÓLIDOS</t>
  </si>
  <si>
    <t>Ley No. 593 de Aprovechamiento y Gestion Integral de los Residuos del Estado de Guerrero, asi como su Reglamento.</t>
  </si>
  <si>
    <t>DIRECCION DE RESIDUOS</t>
  </si>
  <si>
    <t xml:space="preserve">Ramiro Crispín </t>
  </si>
  <si>
    <t>Rodríguez</t>
  </si>
  <si>
    <t>Gutierrez</t>
  </si>
  <si>
    <t>Las Cervezas Modelo en Guerrero S.A. de C.V.</t>
  </si>
  <si>
    <t>Enrique</t>
  </si>
  <si>
    <t>Guzmán</t>
  </si>
  <si>
    <t>Enlace Inmobiliario Them S.A. de C.V. Proyecto "Palma Sola"</t>
  </si>
  <si>
    <t xml:space="preserve">Gregorio Abundio </t>
  </si>
  <si>
    <t>Sánchez</t>
  </si>
  <si>
    <t>Rivera</t>
  </si>
  <si>
    <t>Bimbo S.A. de C.V.</t>
  </si>
  <si>
    <t>Argelio</t>
  </si>
  <si>
    <t>Flores</t>
  </si>
  <si>
    <t>Pineda</t>
  </si>
  <si>
    <t>Argelio Flores Pineda</t>
  </si>
  <si>
    <t>Ana Laura</t>
  </si>
  <si>
    <t xml:space="preserve">Astudillo </t>
  </si>
  <si>
    <t>Campos</t>
  </si>
  <si>
    <t>"Estación de Servicio No. 13538" A.C. Jacarandas, S.A. de C.V.</t>
  </si>
  <si>
    <t>Emmy Loren</t>
  </si>
  <si>
    <t xml:space="preserve">Ríos </t>
  </si>
  <si>
    <t>Cortés</t>
  </si>
  <si>
    <t>Nueva Wal-Mart de México, S. de R.L. de C.V. "Bodega Aurrera Periferico Norte Iguala 2410"</t>
  </si>
  <si>
    <t>Nueva Wal-Mart de México, S. de R.L. de C.V., "Mi Bodega Aurrera 2898 Ciudad de Huitzuco"</t>
  </si>
  <si>
    <t>Nueva Wal-Mart de México, S. de R.L. de C.V., "Bodega Aurrera Pie de la Cuesta 2340"</t>
  </si>
  <si>
    <t>Nueva Wal-Mart de México, S. de R.L. de C.V., "Mi Bodega Aurrera Flamingos 2413"</t>
  </si>
  <si>
    <t>Martín</t>
  </si>
  <si>
    <t>Maldonado</t>
  </si>
  <si>
    <t>Guerrero en Ambiente Sustentable</t>
  </si>
  <si>
    <t xml:space="preserve">Octavio Armando </t>
  </si>
  <si>
    <t xml:space="preserve">Domínguez </t>
  </si>
  <si>
    <t>Torres</t>
  </si>
  <si>
    <t>Guspen Servicios S.A. de C.V.</t>
  </si>
  <si>
    <t xml:space="preserve">Paula Alejandra </t>
  </si>
  <si>
    <t>Castañón</t>
  </si>
  <si>
    <t>Adconins S.A. de C.V. (Galerías Chilpancingo)</t>
  </si>
  <si>
    <t>Eduardo</t>
  </si>
  <si>
    <t>Álavarez</t>
  </si>
  <si>
    <t>Guadarrama</t>
  </si>
  <si>
    <t>Operadora Comercial Liverpool S.A. de C.V. (Liverpool Chilpancingo)</t>
  </si>
  <si>
    <t>NO DATO</t>
  </si>
  <si>
    <t>https://drive.google.com/file/d/1r0gSotyosYDL6WGnP1xMn7HWfbsxFJgV/view</t>
  </si>
  <si>
    <t>https://drive.google.com/file/d/13MhYy_pd_5t3YE-npQDH2iTRMfkyL4KT/view</t>
  </si>
  <si>
    <t>DIRECCION GENERAL DE MEDIO AMBIENTE, PREVENCION Y CONTAMINACION DEL AGUA</t>
  </si>
  <si>
    <t>Fernando Constantino</t>
  </si>
  <si>
    <t xml:space="preserve">López </t>
  </si>
  <si>
    <t>Betancourt</t>
  </si>
  <si>
    <t>IDEEO ONE EXPRESS S.A. DE C.V. "Hotel One Acapulco Diamante"</t>
  </si>
  <si>
    <t>Karla Janet</t>
  </si>
  <si>
    <t>Ortiz</t>
  </si>
  <si>
    <t>Mancilla</t>
  </si>
  <si>
    <t>Karla Janet Ortiz Mancilla</t>
  </si>
  <si>
    <t>Octaviano</t>
  </si>
  <si>
    <t>Nieves</t>
  </si>
  <si>
    <t>Octaviano Rodríguez Nieves</t>
  </si>
  <si>
    <t>Martin</t>
  </si>
  <si>
    <t>Oswaldo</t>
  </si>
  <si>
    <t xml:space="preserve">García </t>
  </si>
  <si>
    <t>Avila</t>
  </si>
  <si>
    <t>Nueva Elektra del Milenio S.A. de C.V.</t>
  </si>
  <si>
    <t>Nueva Elektra del Milenio S.A. de C.V. Sucursal Zapata</t>
  </si>
  <si>
    <t>Nueva Elektra del Milenio S.A. de C.V. Sucursal Renacimiento</t>
  </si>
  <si>
    <t>Tiendas Super Precio S.A. de C.V. Neto Mozimba</t>
  </si>
  <si>
    <t>Tiendas Super Precio S.A. de C.V. Neto La Laja</t>
  </si>
  <si>
    <t>Tiendas Super Precio S.A. de C.V. Neto Vallarta</t>
  </si>
  <si>
    <t>Tiendas Super Precio S.A. de C.V. Neto Reforma</t>
  </si>
  <si>
    <t>Tiendas Super Precio S.A. de C.V. Neto Plaza Sol</t>
  </si>
  <si>
    <t>Tiendas Super Precio S.A. de C.V. Neto Ejido</t>
  </si>
  <si>
    <t>Tiendas Super Precio S.A. de C.V. Neto Magallanes</t>
  </si>
  <si>
    <t>Tiendas Super Precio S.A. de C.V. Neto Caleta</t>
  </si>
  <si>
    <t>Francisco Javier</t>
  </si>
  <si>
    <t>Encarnación</t>
  </si>
  <si>
    <t>Polito</t>
  </si>
  <si>
    <t>Francisco Javier Encarnación Polito</t>
  </si>
  <si>
    <t xml:space="preserve">María José </t>
  </si>
  <si>
    <t>Ferrer</t>
  </si>
  <si>
    <t>Nueva Walmart S. de R.L. de C.V. MB 3675, Ayutla de Los Libres</t>
  </si>
  <si>
    <t>Nueva Walmart S. de R.L. de C.V. MB 1444, Teloloapan</t>
  </si>
  <si>
    <t>Nueva Walmart S. de R.L. de C.V. MB 1593, San Marcos</t>
  </si>
  <si>
    <t>Nueva Walmart S. de R.L. de C.V. BAE 1222, Cumbres</t>
  </si>
  <si>
    <t>Nueva Walmart S. de R.L. de C.V. BAE 2903, Sinaí</t>
  </si>
  <si>
    <t>Nueva Walmart S. de R.L. de C.V. BAE 3994, La Arena Veladero</t>
  </si>
  <si>
    <t>Nueva Walmart S. de R.L. de C.V. BAE 5479, Caritino Maldonado</t>
  </si>
  <si>
    <t>Nueva Walmart S. de R.L. de C.V. BO 3907, Coloso II</t>
  </si>
  <si>
    <t>Irving Isidro</t>
  </si>
  <si>
    <t>Escalante</t>
  </si>
  <si>
    <t>Coppel S.A. de C.V. Remodelación Tienda 440 "Coppel Tamarindos"</t>
  </si>
  <si>
    <t xml:space="preserve">Benjamín </t>
  </si>
  <si>
    <t>Serrano</t>
  </si>
  <si>
    <t>González</t>
  </si>
  <si>
    <t>Farmacia de Guadalajara S.A. de C.V. "Aldama Iguala"</t>
  </si>
  <si>
    <t>Farmacia de Guadalajara S.A. de C.V. "Galeana Iguala"</t>
  </si>
  <si>
    <t>Farmacia de Guadalajara S.A. de C.V. "Periferico Oriente Iguala"</t>
  </si>
  <si>
    <t>Jacqueline</t>
  </si>
  <si>
    <t>Ania</t>
  </si>
  <si>
    <t>Promociones e Inversiones de Guerrero S.A.P.I de C.V. "Casino Jai Alai Acapulco"</t>
  </si>
  <si>
    <t>Cecilia Janet</t>
  </si>
  <si>
    <t>Enriquez</t>
  </si>
  <si>
    <t>C. Cecilia Janet López Enriquez ACORP &amp; CL</t>
  </si>
  <si>
    <t>Juan Pablo</t>
  </si>
  <si>
    <t xml:space="preserve">Acevedo </t>
  </si>
  <si>
    <t>Santos</t>
  </si>
  <si>
    <t>Coppel S. A. de C.V. "Cedis Acapulco Postal"</t>
  </si>
  <si>
    <t>Coppel S. A. de C.V. "Cedis Atoyac de Álvarez"</t>
  </si>
  <si>
    <t>Articulos. 7, Fraccion XIX, 16, de la Ley No. 593 de Aprovechamiento y Gestion Integral de los Residuos del Estado de Guerrero, asi como  11, fraccion IX  de su Reglamento.</t>
  </si>
  <si>
    <t>https://drive.google.com/file/d/1MKIzG9I7xJxzfEyOoqD01jrJS792TYsH/view</t>
  </si>
  <si>
    <t>https://drive.google.com/file/d/16kL-r5OQwRKlwbCI_FvKNo27FZZ0BtsI/view</t>
  </si>
  <si>
    <t>https://drive.google.com/file/d/1jFMYMLQFAYreLw_f7FMKPSnAo3aIhU0w/view</t>
  </si>
  <si>
    <t>https://drive.google.com/file/d/1bgG8ytydoV1NcJpx_nZJfr3xN4XxkQ8f/view</t>
  </si>
  <si>
    <t>https://drive.google.com/file/d/1AzcWX7aFzT_P3h92oH4GsWBCngBJ2Xua/view</t>
  </si>
  <si>
    <t>https://drive.google.com/file/d/1CjZ7-qDuex2k2xivKqpHXoiUYKk2ZI_N/view</t>
  </si>
  <si>
    <t>https://drive.google.com/file/d/1KwuAGS2een4HuJV5LxckXtIBWsVrYsYV/view</t>
  </si>
  <si>
    <t>https://drive.google.com/file/d/1foOby9s8SBCs2ivhHfkXF-2Aq9nXZa_o/view</t>
  </si>
  <si>
    <t>https://drive.google.com/file/d/1wrMhx6Fl95_f3ILPkCIqgo04ovRe9XjW/view</t>
  </si>
  <si>
    <t>https://drive.google.com/file/d/1jwsl7ALW9IunVrlt4cdR_WvnDKSxAFi7/view</t>
  </si>
  <si>
    <t>https://drive.google.com/file/d/1eUmHS8O-GRPRj4V3QJNX1mBEqV7ZQ-AH/view</t>
  </si>
  <si>
    <t>Ingreso a ventanilla en este trimestre, pero no se ha emitido resolutivo a la fecha.</t>
  </si>
  <si>
    <t>Se resolvio en este trimestre, no se agrego fecha de actualizacion porque la vigencia es de dos años</t>
  </si>
  <si>
    <t>Se resolvio en este trimestre, no se agrego fecha de actualizacion porque la vigencia es de dos años, asi mismo aun no cuenta con vigencia porque esta pendiente la notificación del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</si>
</sst>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applyAlignment="1">
      <alignment horizontal="left" vertical="center"/>
    </xf>
    <xf numFmtId="0" fontId="0" fillId="0" borderId="0" xfId="0" applyAlignment="1">
      <alignment horizontal="left"/>
    </xf>
    <xf numFmtId="0" fontId="4" fillId="0" borderId="0" xfId="20"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984\Downloads\Infome%20PMR%20Transparencia%201&#176;%20Trimestre%202019Transparencia%202019L%20TAIPEG81FXXVII-DGMAPCA%20-%20cop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3MhYy_pd_5t3YE-npQDH2iTRMfkyL4KT/view" TargetMode="External" /><Relationship Id="rId2" Type="http://schemas.openxmlformats.org/officeDocument/2006/relationships/hyperlink" Target="https://drive.google.com/file/d/1r0gSotyosYDL6WGnP1xMn7HWfbsxFJgV/view" TargetMode="External" /><Relationship Id="rId3" Type="http://schemas.openxmlformats.org/officeDocument/2006/relationships/hyperlink" Target="https://drive.google.com/file/d/1bgG8ytydoV1NcJpx_nZJfr3xN4XxkQ8f/view" TargetMode="External" /><Relationship Id="rId4" Type="http://schemas.openxmlformats.org/officeDocument/2006/relationships/hyperlink" Target="https://drive.google.com/file/d/1eUmHS8O-GRPRj4V3QJNX1mBEqV7ZQ-AH/view" TargetMode="External" /><Relationship Id="rId5" Type="http://schemas.openxmlformats.org/officeDocument/2006/relationships/hyperlink" Target="https://drive.google.com/file/d/1KwuAGS2een4HuJV5LxckXtIBWsVrYsYV/view" TargetMode="External" /><Relationship Id="rId6" Type="http://schemas.openxmlformats.org/officeDocument/2006/relationships/hyperlink" Target="https://drive.google.com/file/d/1jFMYMLQFAYreLw_f7FMKPSnAo3aIhU0w/view" TargetMode="External" /><Relationship Id="rId7" Type="http://schemas.openxmlformats.org/officeDocument/2006/relationships/hyperlink" Target="https://drive.google.com/file/d/1jwsl7ALW9IunVrlt4cdR_WvnDKSxAFi7/view" TargetMode="External" /><Relationship Id="rId8" Type="http://schemas.openxmlformats.org/officeDocument/2006/relationships/hyperlink" Target="https://drive.google.com/file/d/1wrMhx6Fl95_f3ILPkCIqgo04ovRe9XjW/view" TargetMode="External" /><Relationship Id="rId9" Type="http://schemas.openxmlformats.org/officeDocument/2006/relationships/hyperlink" Target="https://drive.google.com/file/d/1CjZ7-qDuex2k2xivKqpHXoiUYKk2ZI_N/view" TargetMode="External" /><Relationship Id="rId10" Type="http://schemas.openxmlformats.org/officeDocument/2006/relationships/hyperlink" Target="https://drive.google.com/file/d/1foOby9s8SBCs2ivhHfkXF-2Aq9nXZa_o/view" TargetMode="External" /><Relationship Id="rId11" Type="http://schemas.openxmlformats.org/officeDocument/2006/relationships/hyperlink" Target="https://drive.google.com/file/d/1AzcWX7aFzT_P3h92oH4GsWBCngBJ2Xua/view" TargetMode="External" /><Relationship Id="rId12" Type="http://schemas.openxmlformats.org/officeDocument/2006/relationships/hyperlink" Target="https://drive.google.com/file/d/16kL-r5OQwRKlwbCI_FvKNo27FZZ0BtsI/view" TargetMode="External" /><Relationship Id="rId13" Type="http://schemas.openxmlformats.org/officeDocument/2006/relationships/hyperlink" Target="https://drive.google.com/file/d/1MKIzG9I7xJxzfEyOoqD01jrJS792TYsH/view"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7" ht="15">
      <c r="A8">
        <v>2019</v>
      </c>
      <c r="B8" s="2">
        <v>43466</v>
      </c>
      <c r="C8" s="2">
        <v>43555</v>
      </c>
      <c r="D8" t="s">
        <v>77</v>
      </c>
      <c r="F8" t="s">
        <v>84</v>
      </c>
      <c r="G8" t="s">
        <v>86</v>
      </c>
      <c r="H8" t="s">
        <v>87</v>
      </c>
      <c r="I8" t="s">
        <v>79</v>
      </c>
      <c r="J8" t="s">
        <v>88</v>
      </c>
      <c r="K8" t="s">
        <v>89</v>
      </c>
      <c r="L8" t="s">
        <v>90</v>
      </c>
      <c r="M8" t="s">
        <v>91</v>
      </c>
      <c r="P8" t="s">
        <v>128</v>
      </c>
      <c r="Y8" t="s">
        <v>131</v>
      </c>
      <c r="Z8" s="2">
        <v>43665</v>
      </c>
      <c r="AA8" s="2">
        <v>43665</v>
      </c>
    </row>
    <row r="9" spans="1:27" ht="15">
      <c r="A9">
        <v>2019</v>
      </c>
      <c r="B9" s="2">
        <v>43466</v>
      </c>
      <c r="C9" s="2">
        <v>43555</v>
      </c>
      <c r="D9" t="s">
        <v>77</v>
      </c>
      <c r="F9" t="s">
        <v>84</v>
      </c>
      <c r="G9" t="s">
        <v>86</v>
      </c>
      <c r="H9" t="s">
        <v>87</v>
      </c>
      <c r="I9" t="s">
        <v>79</v>
      </c>
      <c r="J9" t="s">
        <v>92</v>
      </c>
      <c r="K9" t="s">
        <v>93</v>
      </c>
      <c r="M9" t="s">
        <v>94</v>
      </c>
      <c r="P9" t="s">
        <v>128</v>
      </c>
      <c r="Y9" t="s">
        <v>131</v>
      </c>
      <c r="Z9" s="2">
        <v>43665</v>
      </c>
      <c r="AA9" s="2">
        <v>43665</v>
      </c>
    </row>
    <row r="10" spans="1:27" ht="15">
      <c r="A10">
        <v>2019</v>
      </c>
      <c r="B10" s="2">
        <v>43466</v>
      </c>
      <c r="C10" s="2">
        <v>43555</v>
      </c>
      <c r="D10" t="s">
        <v>77</v>
      </c>
      <c r="F10" t="s">
        <v>84</v>
      </c>
      <c r="G10" t="s">
        <v>86</v>
      </c>
      <c r="H10" t="s">
        <v>87</v>
      </c>
      <c r="I10" t="s">
        <v>79</v>
      </c>
      <c r="J10" t="s">
        <v>95</v>
      </c>
      <c r="K10" t="s">
        <v>96</v>
      </c>
      <c r="L10" t="s">
        <v>97</v>
      </c>
      <c r="M10" t="s">
        <v>98</v>
      </c>
      <c r="P10" t="s">
        <v>128</v>
      </c>
      <c r="Y10" t="s">
        <v>131</v>
      </c>
      <c r="Z10" s="2">
        <v>43665</v>
      </c>
      <c r="AA10" s="2">
        <v>43665</v>
      </c>
    </row>
    <row r="11" spans="1:27" ht="15">
      <c r="A11">
        <v>2019</v>
      </c>
      <c r="B11" s="2">
        <v>43466</v>
      </c>
      <c r="C11" s="2">
        <v>43555</v>
      </c>
      <c r="D11" t="s">
        <v>77</v>
      </c>
      <c r="F11" t="s">
        <v>85</v>
      </c>
      <c r="G11" t="s">
        <v>86</v>
      </c>
      <c r="H11" t="s">
        <v>87</v>
      </c>
      <c r="I11" t="s">
        <v>79</v>
      </c>
      <c r="J11" t="s">
        <v>99</v>
      </c>
      <c r="K11" t="s">
        <v>100</v>
      </c>
      <c r="L11" t="s">
        <v>101</v>
      </c>
      <c r="M11" t="s">
        <v>102</v>
      </c>
      <c r="P11" t="s">
        <v>128</v>
      </c>
      <c r="Y11" t="s">
        <v>131</v>
      </c>
      <c r="Z11" s="2">
        <v>43665</v>
      </c>
      <c r="AA11" s="2">
        <v>43665</v>
      </c>
    </row>
    <row r="12" spans="1:27" ht="15">
      <c r="A12">
        <v>2019</v>
      </c>
      <c r="B12" s="2">
        <v>43466</v>
      </c>
      <c r="C12" s="2">
        <v>43555</v>
      </c>
      <c r="D12" t="s">
        <v>77</v>
      </c>
      <c r="F12" t="s">
        <v>84</v>
      </c>
      <c r="G12" t="s">
        <v>86</v>
      </c>
      <c r="H12" t="s">
        <v>87</v>
      </c>
      <c r="I12" t="s">
        <v>79</v>
      </c>
      <c r="J12" t="s">
        <v>103</v>
      </c>
      <c r="K12" t="s">
        <v>104</v>
      </c>
      <c r="L12" t="s">
        <v>105</v>
      </c>
      <c r="M12" t="s">
        <v>106</v>
      </c>
      <c r="P12" t="s">
        <v>128</v>
      </c>
      <c r="Y12" t="s">
        <v>131</v>
      </c>
      <c r="Z12" s="2">
        <v>43665</v>
      </c>
      <c r="AA12" s="2">
        <v>43665</v>
      </c>
    </row>
    <row r="13" spans="1:27" ht="15">
      <c r="A13">
        <v>2019</v>
      </c>
      <c r="B13" s="2">
        <v>43466</v>
      </c>
      <c r="C13" s="2">
        <v>43555</v>
      </c>
      <c r="D13" t="s">
        <v>77</v>
      </c>
      <c r="F13" t="s">
        <v>84</v>
      </c>
      <c r="G13" t="s">
        <v>86</v>
      </c>
      <c r="H13" t="s">
        <v>87</v>
      </c>
      <c r="I13" t="s">
        <v>79</v>
      </c>
      <c r="J13" t="s">
        <v>107</v>
      </c>
      <c r="K13" t="s">
        <v>108</v>
      </c>
      <c r="L13" t="s">
        <v>109</v>
      </c>
      <c r="M13" t="s">
        <v>110</v>
      </c>
      <c r="P13" t="s">
        <v>128</v>
      </c>
      <c r="Y13" t="s">
        <v>131</v>
      </c>
      <c r="Z13" s="2">
        <v>43665</v>
      </c>
      <c r="AA13" s="2">
        <v>43665</v>
      </c>
    </row>
    <row r="14" spans="1:27" ht="15">
      <c r="A14">
        <v>2019</v>
      </c>
      <c r="B14" s="2">
        <v>43466</v>
      </c>
      <c r="C14" s="2">
        <v>43555</v>
      </c>
      <c r="D14" t="s">
        <v>77</v>
      </c>
      <c r="F14" t="s">
        <v>84</v>
      </c>
      <c r="G14" t="s">
        <v>86</v>
      </c>
      <c r="H14" t="s">
        <v>87</v>
      </c>
      <c r="I14" t="s">
        <v>79</v>
      </c>
      <c r="J14" t="s">
        <v>107</v>
      </c>
      <c r="K14" t="s">
        <v>108</v>
      </c>
      <c r="L14" t="s">
        <v>109</v>
      </c>
      <c r="M14" t="s">
        <v>111</v>
      </c>
      <c r="P14" t="s">
        <v>128</v>
      </c>
      <c r="Y14" t="s">
        <v>131</v>
      </c>
      <c r="Z14" s="2">
        <v>43665</v>
      </c>
      <c r="AA14" s="2">
        <v>43665</v>
      </c>
    </row>
    <row r="15" spans="1:27" ht="15">
      <c r="A15">
        <v>2019</v>
      </c>
      <c r="B15" s="2">
        <v>43466</v>
      </c>
      <c r="C15" s="2">
        <v>43555</v>
      </c>
      <c r="D15" t="s">
        <v>77</v>
      </c>
      <c r="F15" t="s">
        <v>84</v>
      </c>
      <c r="G15" t="s">
        <v>86</v>
      </c>
      <c r="H15" t="s">
        <v>87</v>
      </c>
      <c r="I15" t="s">
        <v>79</v>
      </c>
      <c r="J15" t="s">
        <v>107</v>
      </c>
      <c r="K15" t="s">
        <v>108</v>
      </c>
      <c r="L15" t="s">
        <v>109</v>
      </c>
      <c r="M15" t="s">
        <v>112</v>
      </c>
      <c r="P15" t="s">
        <v>128</v>
      </c>
      <c r="Y15" t="s">
        <v>131</v>
      </c>
      <c r="Z15" s="2">
        <v>43665</v>
      </c>
      <c r="AA15" s="2">
        <v>43665</v>
      </c>
    </row>
    <row r="16" spans="1:27" ht="15">
      <c r="A16">
        <v>2019</v>
      </c>
      <c r="B16" s="2">
        <v>43466</v>
      </c>
      <c r="C16" s="2">
        <v>43555</v>
      </c>
      <c r="D16" t="s">
        <v>77</v>
      </c>
      <c r="F16" t="s">
        <v>84</v>
      </c>
      <c r="G16" t="s">
        <v>86</v>
      </c>
      <c r="H16" t="s">
        <v>87</v>
      </c>
      <c r="I16" t="s">
        <v>79</v>
      </c>
      <c r="J16" t="s">
        <v>107</v>
      </c>
      <c r="K16" t="s">
        <v>108</v>
      </c>
      <c r="L16" t="s">
        <v>109</v>
      </c>
      <c r="M16" t="s">
        <v>113</v>
      </c>
      <c r="P16" t="s">
        <v>128</v>
      </c>
      <c r="Y16" t="s">
        <v>131</v>
      </c>
      <c r="Z16" s="2">
        <v>43665</v>
      </c>
      <c r="AA16" s="2">
        <v>43665</v>
      </c>
    </row>
    <row r="17" spans="1:27" ht="15">
      <c r="A17">
        <v>2019</v>
      </c>
      <c r="B17" s="2">
        <v>43466</v>
      </c>
      <c r="C17" s="2">
        <v>43555</v>
      </c>
      <c r="D17" t="s">
        <v>77</v>
      </c>
      <c r="F17" t="s">
        <v>84</v>
      </c>
      <c r="G17" t="s">
        <v>86</v>
      </c>
      <c r="H17" t="s">
        <v>87</v>
      </c>
      <c r="I17" t="s">
        <v>79</v>
      </c>
      <c r="J17" t="s">
        <v>114</v>
      </c>
      <c r="K17" t="s">
        <v>115</v>
      </c>
      <c r="L17" t="s">
        <v>105</v>
      </c>
      <c r="M17" t="s">
        <v>116</v>
      </c>
      <c r="P17" t="s">
        <v>128</v>
      </c>
      <c r="Y17" t="s">
        <v>131</v>
      </c>
      <c r="Z17" s="2">
        <v>43665</v>
      </c>
      <c r="AA17" s="2">
        <v>43665</v>
      </c>
    </row>
    <row r="18" spans="1:27" ht="15">
      <c r="A18">
        <v>2019</v>
      </c>
      <c r="B18" s="2">
        <v>43466</v>
      </c>
      <c r="C18" s="2">
        <v>43555</v>
      </c>
      <c r="D18" t="s">
        <v>77</v>
      </c>
      <c r="F18" t="s">
        <v>84</v>
      </c>
      <c r="G18" t="s">
        <v>86</v>
      </c>
      <c r="H18" t="s">
        <v>87</v>
      </c>
      <c r="I18" t="s">
        <v>79</v>
      </c>
      <c r="J18" t="s">
        <v>117</v>
      </c>
      <c r="K18" t="s">
        <v>118</v>
      </c>
      <c r="L18" t="s">
        <v>119</v>
      </c>
      <c r="M18" t="s">
        <v>120</v>
      </c>
      <c r="P18" t="s">
        <v>128</v>
      </c>
      <c r="Y18" t="s">
        <v>131</v>
      </c>
      <c r="Z18" s="2">
        <v>43665</v>
      </c>
      <c r="AA18" s="2">
        <v>43665</v>
      </c>
    </row>
    <row r="19" spans="1:27" ht="15">
      <c r="A19">
        <v>2019</v>
      </c>
      <c r="B19" s="2">
        <v>43466</v>
      </c>
      <c r="C19" s="2">
        <v>43555</v>
      </c>
      <c r="D19" t="s">
        <v>77</v>
      </c>
      <c r="F19" t="s">
        <v>84</v>
      </c>
      <c r="G19" t="s">
        <v>86</v>
      </c>
      <c r="H19" t="s">
        <v>87</v>
      </c>
      <c r="I19" t="s">
        <v>79</v>
      </c>
      <c r="J19" t="s">
        <v>121</v>
      </c>
      <c r="K19" t="s">
        <v>100</v>
      </c>
      <c r="L19" t="s">
        <v>122</v>
      </c>
      <c r="M19" t="s">
        <v>123</v>
      </c>
      <c r="N19" s="2">
        <v>43578</v>
      </c>
      <c r="O19" s="2">
        <v>43578</v>
      </c>
      <c r="P19" t="s">
        <v>128</v>
      </c>
      <c r="Q19" s="3" t="s">
        <v>129</v>
      </c>
      <c r="Y19" t="s">
        <v>131</v>
      </c>
      <c r="Z19" s="2">
        <v>43665</v>
      </c>
      <c r="AA19" s="2">
        <v>43665</v>
      </c>
    </row>
    <row r="20" spans="1:27" ht="15">
      <c r="A20">
        <v>2019</v>
      </c>
      <c r="B20" s="2">
        <v>43466</v>
      </c>
      <c r="C20" s="2">
        <v>43555</v>
      </c>
      <c r="D20" t="s">
        <v>77</v>
      </c>
      <c r="F20" t="s">
        <v>84</v>
      </c>
      <c r="G20" t="s">
        <v>86</v>
      </c>
      <c r="H20" t="s">
        <v>87</v>
      </c>
      <c r="I20" t="s">
        <v>79</v>
      </c>
      <c r="J20" t="s">
        <v>124</v>
      </c>
      <c r="K20" t="s">
        <v>125</v>
      </c>
      <c r="L20" t="s">
        <v>126</v>
      </c>
      <c r="M20" t="s">
        <v>127</v>
      </c>
      <c r="N20" s="2">
        <v>43581</v>
      </c>
      <c r="O20" s="2">
        <v>43581</v>
      </c>
      <c r="P20" t="s">
        <v>128</v>
      </c>
      <c r="Q20" s="3" t="s">
        <v>130</v>
      </c>
      <c r="Y20" t="s">
        <v>131</v>
      </c>
      <c r="Z20" s="2">
        <v>43665</v>
      </c>
      <c r="AA20" s="2">
        <v>43665</v>
      </c>
    </row>
    <row r="21" spans="1:28" ht="15">
      <c r="A21">
        <v>2019</v>
      </c>
      <c r="B21" s="2">
        <v>43556</v>
      </c>
      <c r="C21" s="2">
        <v>43646</v>
      </c>
      <c r="D21" t="s">
        <v>77</v>
      </c>
      <c r="F21" s="4" t="s">
        <v>84</v>
      </c>
      <c r="G21" t="s">
        <v>86</v>
      </c>
      <c r="H21" t="s">
        <v>87</v>
      </c>
      <c r="I21" t="s">
        <v>79</v>
      </c>
      <c r="J21" s="4" t="s">
        <v>132</v>
      </c>
      <c r="K21" s="4" t="s">
        <v>133</v>
      </c>
      <c r="L21" s="4" t="s">
        <v>134</v>
      </c>
      <c r="M21" s="4" t="s">
        <v>135</v>
      </c>
      <c r="N21" s="2"/>
      <c r="O21" s="2"/>
      <c r="P21" s="4" t="s">
        <v>192</v>
      </c>
      <c r="Q21" s="5"/>
      <c r="Y21" t="s">
        <v>131</v>
      </c>
      <c r="Z21" s="2">
        <v>43665</v>
      </c>
      <c r="AA21" s="2">
        <v>43665</v>
      </c>
      <c r="AB21" s="4" t="s">
        <v>204</v>
      </c>
    </row>
    <row r="22" spans="1:28" ht="15">
      <c r="A22">
        <v>2019</v>
      </c>
      <c r="B22" s="2">
        <v>43556</v>
      </c>
      <c r="C22" s="2">
        <v>43646</v>
      </c>
      <c r="D22" t="s">
        <v>77</v>
      </c>
      <c r="F22" s="4" t="s">
        <v>84</v>
      </c>
      <c r="G22" t="s">
        <v>86</v>
      </c>
      <c r="H22" t="s">
        <v>87</v>
      </c>
      <c r="I22" t="s">
        <v>79</v>
      </c>
      <c r="J22" s="4" t="s">
        <v>136</v>
      </c>
      <c r="K22" s="4" t="s">
        <v>137</v>
      </c>
      <c r="L22" s="4" t="s">
        <v>138</v>
      </c>
      <c r="M22" s="4" t="s">
        <v>139</v>
      </c>
      <c r="N22" s="2"/>
      <c r="O22" s="2"/>
      <c r="P22" s="4" t="s">
        <v>192</v>
      </c>
      <c r="Q22" s="5"/>
      <c r="Y22" t="s">
        <v>131</v>
      </c>
      <c r="Z22" s="2">
        <v>43665</v>
      </c>
      <c r="AA22" s="2">
        <v>43665</v>
      </c>
      <c r="AB22" s="4" t="s">
        <v>204</v>
      </c>
    </row>
    <row r="23" spans="1:28" ht="15">
      <c r="A23">
        <v>2019</v>
      </c>
      <c r="B23" s="2">
        <v>43556</v>
      </c>
      <c r="C23" s="2">
        <v>43646</v>
      </c>
      <c r="D23" t="s">
        <v>77</v>
      </c>
      <c r="F23" s="4" t="s">
        <v>84</v>
      </c>
      <c r="G23" t="s">
        <v>86</v>
      </c>
      <c r="H23" t="s">
        <v>87</v>
      </c>
      <c r="I23" t="s">
        <v>79</v>
      </c>
      <c r="J23" s="4" t="s">
        <v>140</v>
      </c>
      <c r="K23" s="4" t="s">
        <v>89</v>
      </c>
      <c r="L23" s="4" t="s">
        <v>141</v>
      </c>
      <c r="M23" s="4" t="s">
        <v>142</v>
      </c>
      <c r="N23" s="2"/>
      <c r="O23" s="2"/>
      <c r="P23" s="4" t="s">
        <v>192</v>
      </c>
      <c r="Q23" s="5"/>
      <c r="Y23" t="s">
        <v>131</v>
      </c>
      <c r="Z23" s="2">
        <v>43665</v>
      </c>
      <c r="AA23" s="2">
        <v>43665</v>
      </c>
      <c r="AB23" s="4" t="s">
        <v>204</v>
      </c>
    </row>
    <row r="24" spans="1:28" ht="15">
      <c r="A24">
        <v>2019</v>
      </c>
      <c r="B24" s="2">
        <v>43556</v>
      </c>
      <c r="C24" s="2">
        <v>43646</v>
      </c>
      <c r="D24" t="s">
        <v>77</v>
      </c>
      <c r="F24" s="4" t="s">
        <v>84</v>
      </c>
      <c r="G24" t="s">
        <v>86</v>
      </c>
      <c r="H24" t="s">
        <v>87</v>
      </c>
      <c r="I24" t="s">
        <v>79</v>
      </c>
      <c r="J24" s="4" t="s">
        <v>143</v>
      </c>
      <c r="K24" s="4" t="s">
        <v>115</v>
      </c>
      <c r="L24" s="4" t="s">
        <v>105</v>
      </c>
      <c r="M24" s="4" t="s">
        <v>116</v>
      </c>
      <c r="N24" s="2"/>
      <c r="O24" s="2"/>
      <c r="P24" s="4" t="s">
        <v>192</v>
      </c>
      <c r="Q24" s="5" t="s">
        <v>193</v>
      </c>
      <c r="Y24" t="s">
        <v>131</v>
      </c>
      <c r="Z24" s="2">
        <v>43665</v>
      </c>
      <c r="AA24" s="2">
        <v>43665</v>
      </c>
      <c r="AB24" s="4" t="s">
        <v>205</v>
      </c>
    </row>
    <row r="25" spans="1:28" ht="15">
      <c r="A25">
        <v>2019</v>
      </c>
      <c r="B25" s="2">
        <v>43556</v>
      </c>
      <c r="C25" s="2">
        <v>43646</v>
      </c>
      <c r="D25" t="s">
        <v>77</v>
      </c>
      <c r="F25" s="4" t="s">
        <v>85</v>
      </c>
      <c r="G25" t="s">
        <v>86</v>
      </c>
      <c r="H25" t="s">
        <v>87</v>
      </c>
      <c r="I25" t="s">
        <v>79</v>
      </c>
      <c r="J25" s="4" t="s">
        <v>144</v>
      </c>
      <c r="K25" s="4" t="s">
        <v>145</v>
      </c>
      <c r="L25" s="4" t="s">
        <v>146</v>
      </c>
      <c r="M25" s="4" t="s">
        <v>147</v>
      </c>
      <c r="N25" s="2">
        <v>43650</v>
      </c>
      <c r="O25" s="2">
        <v>44381</v>
      </c>
      <c r="P25" s="4" t="s">
        <v>192</v>
      </c>
      <c r="Q25" s="5"/>
      <c r="Y25" t="s">
        <v>131</v>
      </c>
      <c r="Z25" s="2">
        <v>43665</v>
      </c>
      <c r="AA25" s="2">
        <v>43665</v>
      </c>
      <c r="AB25" s="4" t="s">
        <v>204</v>
      </c>
    </row>
    <row r="26" spans="1:28" ht="15">
      <c r="A26">
        <v>2019</v>
      </c>
      <c r="B26" s="2">
        <v>43556</v>
      </c>
      <c r="C26" s="2">
        <v>43646</v>
      </c>
      <c r="D26" t="s">
        <v>77</v>
      </c>
      <c r="F26" s="4" t="s">
        <v>85</v>
      </c>
      <c r="G26" t="s">
        <v>86</v>
      </c>
      <c r="H26" t="s">
        <v>87</v>
      </c>
      <c r="I26" t="s">
        <v>79</v>
      </c>
      <c r="J26" s="4" t="s">
        <v>144</v>
      </c>
      <c r="K26" s="4" t="s">
        <v>145</v>
      </c>
      <c r="L26" s="4" t="s">
        <v>146</v>
      </c>
      <c r="M26" s="4" t="s">
        <v>148</v>
      </c>
      <c r="N26" s="2"/>
      <c r="O26" s="2"/>
      <c r="P26" s="4" t="s">
        <v>192</v>
      </c>
      <c r="Q26" s="5"/>
      <c r="Y26" t="s">
        <v>131</v>
      </c>
      <c r="Z26" s="2">
        <v>43665</v>
      </c>
      <c r="AA26" s="2">
        <v>43665</v>
      </c>
      <c r="AB26" s="4" t="s">
        <v>204</v>
      </c>
    </row>
    <row r="27" spans="1:28" ht="15">
      <c r="A27">
        <v>2019</v>
      </c>
      <c r="B27" s="2">
        <v>43556</v>
      </c>
      <c r="C27" s="2">
        <v>43646</v>
      </c>
      <c r="D27" t="s">
        <v>77</v>
      </c>
      <c r="F27" s="4" t="s">
        <v>85</v>
      </c>
      <c r="G27" t="s">
        <v>86</v>
      </c>
      <c r="H27" t="s">
        <v>87</v>
      </c>
      <c r="I27" t="s">
        <v>79</v>
      </c>
      <c r="J27" s="4" t="s">
        <v>144</v>
      </c>
      <c r="K27" s="4" t="s">
        <v>145</v>
      </c>
      <c r="L27" s="4" t="s">
        <v>146</v>
      </c>
      <c r="M27" s="4" t="s">
        <v>149</v>
      </c>
      <c r="N27" s="2"/>
      <c r="O27" s="2"/>
      <c r="P27" s="4" t="s">
        <v>192</v>
      </c>
      <c r="Q27" s="5"/>
      <c r="Y27" t="s">
        <v>131</v>
      </c>
      <c r="Z27" s="2">
        <v>43665</v>
      </c>
      <c r="AA27" s="2">
        <v>43665</v>
      </c>
      <c r="AB27" s="4" t="s">
        <v>204</v>
      </c>
    </row>
    <row r="28" spans="1:28" ht="15">
      <c r="A28">
        <v>2019</v>
      </c>
      <c r="B28" s="2">
        <v>43556</v>
      </c>
      <c r="C28" s="2">
        <v>43646</v>
      </c>
      <c r="D28" t="s">
        <v>77</v>
      </c>
      <c r="F28" s="4" t="s">
        <v>85</v>
      </c>
      <c r="G28" t="s">
        <v>86</v>
      </c>
      <c r="H28" t="s">
        <v>87</v>
      </c>
      <c r="I28" t="s">
        <v>79</v>
      </c>
      <c r="J28" s="4" t="s">
        <v>144</v>
      </c>
      <c r="K28" s="4" t="s">
        <v>145</v>
      </c>
      <c r="L28" s="4" t="s">
        <v>146</v>
      </c>
      <c r="M28" s="4" t="s">
        <v>150</v>
      </c>
      <c r="N28" s="2"/>
      <c r="O28" s="2"/>
      <c r="P28" s="4" t="s">
        <v>192</v>
      </c>
      <c r="Q28" s="5"/>
      <c r="Y28" t="s">
        <v>131</v>
      </c>
      <c r="Z28" s="2">
        <v>43665</v>
      </c>
      <c r="AA28" s="2">
        <v>43665</v>
      </c>
      <c r="AB28" s="4" t="s">
        <v>204</v>
      </c>
    </row>
    <row r="29" spans="1:28" ht="15">
      <c r="A29">
        <v>2019</v>
      </c>
      <c r="B29" s="2">
        <v>43556</v>
      </c>
      <c r="C29" s="2">
        <v>43646</v>
      </c>
      <c r="D29" t="s">
        <v>77</v>
      </c>
      <c r="F29" s="4" t="s">
        <v>85</v>
      </c>
      <c r="G29" t="s">
        <v>86</v>
      </c>
      <c r="H29" t="s">
        <v>87</v>
      </c>
      <c r="I29" t="s">
        <v>79</v>
      </c>
      <c r="J29" s="4" t="s">
        <v>144</v>
      </c>
      <c r="K29" s="4" t="s">
        <v>145</v>
      </c>
      <c r="L29" s="4" t="s">
        <v>146</v>
      </c>
      <c r="M29" s="4" t="s">
        <v>151</v>
      </c>
      <c r="N29" s="2"/>
      <c r="O29" s="2"/>
      <c r="P29" s="4" t="s">
        <v>192</v>
      </c>
      <c r="Q29" s="5"/>
      <c r="Y29" t="s">
        <v>131</v>
      </c>
      <c r="Z29" s="2">
        <v>43665</v>
      </c>
      <c r="AA29" s="2">
        <v>43665</v>
      </c>
      <c r="AB29" s="4" t="s">
        <v>204</v>
      </c>
    </row>
    <row r="30" spans="1:28" ht="15">
      <c r="A30">
        <v>2019</v>
      </c>
      <c r="B30" s="2">
        <v>43556</v>
      </c>
      <c r="C30" s="2">
        <v>43646</v>
      </c>
      <c r="D30" t="s">
        <v>77</v>
      </c>
      <c r="F30" s="4" t="s">
        <v>85</v>
      </c>
      <c r="G30" t="s">
        <v>86</v>
      </c>
      <c r="H30" t="s">
        <v>87</v>
      </c>
      <c r="I30" t="s">
        <v>79</v>
      </c>
      <c r="J30" s="4" t="s">
        <v>144</v>
      </c>
      <c r="K30" s="4" t="s">
        <v>145</v>
      </c>
      <c r="L30" s="4" t="s">
        <v>146</v>
      </c>
      <c r="M30" s="4" t="s">
        <v>152</v>
      </c>
      <c r="N30" s="2"/>
      <c r="O30" s="2"/>
      <c r="P30" s="4" t="s">
        <v>192</v>
      </c>
      <c r="Q30" s="5"/>
      <c r="Y30" t="s">
        <v>131</v>
      </c>
      <c r="Z30" s="2">
        <v>43665</v>
      </c>
      <c r="AA30" s="2">
        <v>43665</v>
      </c>
      <c r="AB30" s="4" t="s">
        <v>204</v>
      </c>
    </row>
    <row r="31" spans="1:28" ht="15">
      <c r="A31">
        <v>2019</v>
      </c>
      <c r="B31" s="2">
        <v>43556</v>
      </c>
      <c r="C31" s="2">
        <v>43646</v>
      </c>
      <c r="D31" t="s">
        <v>77</v>
      </c>
      <c r="F31" s="4" t="s">
        <v>85</v>
      </c>
      <c r="G31" t="s">
        <v>86</v>
      </c>
      <c r="H31" t="s">
        <v>87</v>
      </c>
      <c r="I31" t="s">
        <v>79</v>
      </c>
      <c r="J31" s="4" t="s">
        <v>144</v>
      </c>
      <c r="K31" s="4" t="s">
        <v>145</v>
      </c>
      <c r="L31" s="4" t="s">
        <v>146</v>
      </c>
      <c r="M31" s="4" t="s">
        <v>153</v>
      </c>
      <c r="N31" s="2"/>
      <c r="O31" s="2"/>
      <c r="P31" s="4" t="s">
        <v>192</v>
      </c>
      <c r="Q31" s="5"/>
      <c r="Y31" t="s">
        <v>131</v>
      </c>
      <c r="Z31" s="2">
        <v>43665</v>
      </c>
      <c r="AA31" s="2">
        <v>43665</v>
      </c>
      <c r="AB31" s="4" t="s">
        <v>204</v>
      </c>
    </row>
    <row r="32" spans="1:28" ht="15">
      <c r="A32">
        <v>2019</v>
      </c>
      <c r="B32" s="2">
        <v>43556</v>
      </c>
      <c r="C32" s="2">
        <v>43646</v>
      </c>
      <c r="D32" t="s">
        <v>77</v>
      </c>
      <c r="F32" s="4" t="s">
        <v>85</v>
      </c>
      <c r="G32" t="s">
        <v>86</v>
      </c>
      <c r="H32" t="s">
        <v>87</v>
      </c>
      <c r="I32" t="s">
        <v>79</v>
      </c>
      <c r="J32" s="4" t="s">
        <v>144</v>
      </c>
      <c r="K32" s="4" t="s">
        <v>145</v>
      </c>
      <c r="L32" s="4" t="s">
        <v>146</v>
      </c>
      <c r="M32" s="4" t="s">
        <v>154</v>
      </c>
      <c r="N32" s="2"/>
      <c r="O32" s="2"/>
      <c r="P32" s="4" t="s">
        <v>192</v>
      </c>
      <c r="Q32" s="5"/>
      <c r="Y32" t="s">
        <v>131</v>
      </c>
      <c r="Z32" s="2">
        <v>43665</v>
      </c>
      <c r="AA32" s="2">
        <v>43665</v>
      </c>
      <c r="AB32" s="4" t="s">
        <v>204</v>
      </c>
    </row>
    <row r="33" spans="1:28" ht="15">
      <c r="A33">
        <v>2019</v>
      </c>
      <c r="B33" s="2">
        <v>43556</v>
      </c>
      <c r="C33" s="2">
        <v>43646</v>
      </c>
      <c r="D33" t="s">
        <v>77</v>
      </c>
      <c r="F33" s="4" t="s">
        <v>85</v>
      </c>
      <c r="G33" t="s">
        <v>86</v>
      </c>
      <c r="H33" t="s">
        <v>87</v>
      </c>
      <c r="I33" t="s">
        <v>79</v>
      </c>
      <c r="J33" s="4" t="s">
        <v>144</v>
      </c>
      <c r="K33" s="4" t="s">
        <v>145</v>
      </c>
      <c r="L33" s="4" t="s">
        <v>146</v>
      </c>
      <c r="M33" s="4" t="s">
        <v>155</v>
      </c>
      <c r="N33" s="2"/>
      <c r="O33" s="2"/>
      <c r="P33" s="4" t="s">
        <v>192</v>
      </c>
      <c r="Q33" s="5"/>
      <c r="Y33" t="s">
        <v>131</v>
      </c>
      <c r="Z33" s="2">
        <v>43665</v>
      </c>
      <c r="AA33" s="2">
        <v>43665</v>
      </c>
      <c r="AB33" s="4" t="s">
        <v>204</v>
      </c>
    </row>
    <row r="34" spans="1:28" ht="15">
      <c r="A34">
        <v>2019</v>
      </c>
      <c r="B34" s="2">
        <v>43556</v>
      </c>
      <c r="C34" s="2">
        <v>43646</v>
      </c>
      <c r="D34" t="s">
        <v>77</v>
      </c>
      <c r="F34" s="4" t="s">
        <v>85</v>
      </c>
      <c r="G34" t="s">
        <v>86</v>
      </c>
      <c r="H34" t="s">
        <v>87</v>
      </c>
      <c r="I34" t="s">
        <v>79</v>
      </c>
      <c r="J34" s="4" t="s">
        <v>144</v>
      </c>
      <c r="K34" s="4" t="s">
        <v>145</v>
      </c>
      <c r="L34" s="4" t="s">
        <v>146</v>
      </c>
      <c r="M34" s="4" t="s">
        <v>156</v>
      </c>
      <c r="N34" s="2"/>
      <c r="O34" s="2"/>
      <c r="P34" s="4" t="s">
        <v>192</v>
      </c>
      <c r="Q34" s="5"/>
      <c r="Y34" t="s">
        <v>131</v>
      </c>
      <c r="Z34" s="2">
        <v>43665</v>
      </c>
      <c r="AA34" s="2">
        <v>43665</v>
      </c>
      <c r="AB34" s="4" t="s">
        <v>204</v>
      </c>
    </row>
    <row r="35" spans="1:28" ht="15">
      <c r="A35">
        <v>2019</v>
      </c>
      <c r="B35" s="2">
        <v>43556</v>
      </c>
      <c r="C35" s="2">
        <v>43646</v>
      </c>
      <c r="D35" t="s">
        <v>77</v>
      </c>
      <c r="F35" s="4" t="s">
        <v>85</v>
      </c>
      <c r="G35" t="s">
        <v>86</v>
      </c>
      <c r="H35" t="s">
        <v>87</v>
      </c>
      <c r="I35" t="s">
        <v>79</v>
      </c>
      <c r="J35" s="4" t="s">
        <v>144</v>
      </c>
      <c r="K35" s="4" t="s">
        <v>145</v>
      </c>
      <c r="L35" s="4" t="s">
        <v>146</v>
      </c>
      <c r="M35" s="4" t="s">
        <v>157</v>
      </c>
      <c r="N35" s="2"/>
      <c r="O35" s="2"/>
      <c r="P35" s="4" t="s">
        <v>192</v>
      </c>
      <c r="Q35" s="5"/>
      <c r="Y35" t="s">
        <v>131</v>
      </c>
      <c r="Z35" s="2">
        <v>43665</v>
      </c>
      <c r="AA35" s="2">
        <v>43665</v>
      </c>
      <c r="AB35" s="4" t="s">
        <v>204</v>
      </c>
    </row>
    <row r="36" spans="1:28" ht="15">
      <c r="A36">
        <v>2019</v>
      </c>
      <c r="B36" s="2">
        <v>43556</v>
      </c>
      <c r="C36" s="2">
        <v>43646</v>
      </c>
      <c r="D36" t="s">
        <v>77</v>
      </c>
      <c r="F36" s="4" t="s">
        <v>85</v>
      </c>
      <c r="G36" t="s">
        <v>86</v>
      </c>
      <c r="H36" t="s">
        <v>87</v>
      </c>
      <c r="I36" t="s">
        <v>79</v>
      </c>
      <c r="J36" s="4" t="s">
        <v>158</v>
      </c>
      <c r="K36" s="4" t="s">
        <v>159</v>
      </c>
      <c r="L36" s="4" t="s">
        <v>160</v>
      </c>
      <c r="M36" s="4" t="s">
        <v>161</v>
      </c>
      <c r="N36" s="2"/>
      <c r="O36" s="2"/>
      <c r="P36" s="4" t="s">
        <v>192</v>
      </c>
      <c r="Q36" s="5"/>
      <c r="Y36" t="s">
        <v>131</v>
      </c>
      <c r="Z36" s="2">
        <v>43665</v>
      </c>
      <c r="AA36" s="2">
        <v>43665</v>
      </c>
      <c r="AB36" s="4" t="s">
        <v>204</v>
      </c>
    </row>
    <row r="37" spans="1:28" ht="15">
      <c r="A37">
        <v>2019</v>
      </c>
      <c r="B37" s="2">
        <v>43556</v>
      </c>
      <c r="C37" s="2">
        <v>43646</v>
      </c>
      <c r="D37" t="s">
        <v>77</v>
      </c>
      <c r="F37" s="4" t="s">
        <v>84</v>
      </c>
      <c r="G37" t="s">
        <v>86</v>
      </c>
      <c r="H37" t="s">
        <v>87</v>
      </c>
      <c r="I37" t="s">
        <v>79</v>
      </c>
      <c r="J37" s="4" t="s">
        <v>162</v>
      </c>
      <c r="K37" s="4" t="s">
        <v>96</v>
      </c>
      <c r="L37" s="4" t="s">
        <v>163</v>
      </c>
      <c r="M37" s="4" t="s">
        <v>164</v>
      </c>
      <c r="N37" s="2"/>
      <c r="O37" s="2"/>
      <c r="P37" s="4" t="s">
        <v>192</v>
      </c>
      <c r="Q37" s="5" t="s">
        <v>194</v>
      </c>
      <c r="Y37" t="s">
        <v>131</v>
      </c>
      <c r="Z37" s="2">
        <v>43665</v>
      </c>
      <c r="AA37" s="2">
        <v>43665</v>
      </c>
      <c r="AB37" s="4" t="s">
        <v>205</v>
      </c>
    </row>
    <row r="38" spans="1:28" ht="15">
      <c r="A38">
        <v>2019</v>
      </c>
      <c r="B38" s="2">
        <v>43556</v>
      </c>
      <c r="C38" s="2">
        <v>43646</v>
      </c>
      <c r="D38" t="s">
        <v>77</v>
      </c>
      <c r="F38" s="4" t="s">
        <v>84</v>
      </c>
      <c r="G38" t="s">
        <v>86</v>
      </c>
      <c r="H38" t="s">
        <v>87</v>
      </c>
      <c r="I38" t="s">
        <v>79</v>
      </c>
      <c r="J38" s="4" t="s">
        <v>162</v>
      </c>
      <c r="K38" s="4" t="s">
        <v>96</v>
      </c>
      <c r="L38" s="4" t="s">
        <v>163</v>
      </c>
      <c r="M38" s="4" t="s">
        <v>165</v>
      </c>
      <c r="N38" s="2">
        <v>43648</v>
      </c>
      <c r="O38" s="2">
        <v>44379</v>
      </c>
      <c r="P38" s="4" t="s">
        <v>192</v>
      </c>
      <c r="Q38" s="5" t="s">
        <v>195</v>
      </c>
      <c r="Y38" t="s">
        <v>131</v>
      </c>
      <c r="Z38" s="2">
        <v>43665</v>
      </c>
      <c r="AA38" s="2">
        <v>43665</v>
      </c>
      <c r="AB38" s="4" t="s">
        <v>205</v>
      </c>
    </row>
    <row r="39" spans="1:28" ht="15">
      <c r="A39">
        <v>2019</v>
      </c>
      <c r="B39" s="2">
        <v>43556</v>
      </c>
      <c r="C39" s="2">
        <v>43646</v>
      </c>
      <c r="D39" t="s">
        <v>77</v>
      </c>
      <c r="F39" s="4" t="s">
        <v>84</v>
      </c>
      <c r="G39" t="s">
        <v>86</v>
      </c>
      <c r="H39" t="s">
        <v>87</v>
      </c>
      <c r="I39" t="s">
        <v>79</v>
      </c>
      <c r="J39" s="4" t="s">
        <v>162</v>
      </c>
      <c r="K39" s="4" t="s">
        <v>96</v>
      </c>
      <c r="L39" s="4" t="s">
        <v>163</v>
      </c>
      <c r="M39" s="4" t="s">
        <v>166</v>
      </c>
      <c r="N39" s="2">
        <v>43648</v>
      </c>
      <c r="O39" s="2">
        <v>44379</v>
      </c>
      <c r="P39" s="4" t="s">
        <v>192</v>
      </c>
      <c r="Q39" s="5" t="s">
        <v>196</v>
      </c>
      <c r="Y39" t="s">
        <v>131</v>
      </c>
      <c r="Z39" s="2">
        <v>43665</v>
      </c>
      <c r="AA39" s="2">
        <v>43665</v>
      </c>
      <c r="AB39" s="4" t="s">
        <v>205</v>
      </c>
    </row>
    <row r="40" spans="1:28" ht="15">
      <c r="A40">
        <v>2019</v>
      </c>
      <c r="B40" s="2">
        <v>43556</v>
      </c>
      <c r="C40" s="2">
        <v>43646</v>
      </c>
      <c r="D40" t="s">
        <v>77</v>
      </c>
      <c r="F40" s="4" t="s">
        <v>84</v>
      </c>
      <c r="G40" t="s">
        <v>86</v>
      </c>
      <c r="H40" t="s">
        <v>87</v>
      </c>
      <c r="I40" t="s">
        <v>79</v>
      </c>
      <c r="J40" s="4" t="s">
        <v>162</v>
      </c>
      <c r="K40" s="4" t="s">
        <v>96</v>
      </c>
      <c r="L40" s="4" t="s">
        <v>163</v>
      </c>
      <c r="M40" s="4" t="s">
        <v>167</v>
      </c>
      <c r="N40" s="2">
        <v>43648</v>
      </c>
      <c r="O40" s="2">
        <v>44379</v>
      </c>
      <c r="P40" s="4" t="s">
        <v>192</v>
      </c>
      <c r="Q40" s="5" t="s">
        <v>197</v>
      </c>
      <c r="Y40" t="s">
        <v>131</v>
      </c>
      <c r="Z40" s="2">
        <v>43665</v>
      </c>
      <c r="AA40" s="2">
        <v>43665</v>
      </c>
      <c r="AB40" s="4" t="s">
        <v>205</v>
      </c>
    </row>
    <row r="41" spans="1:28" ht="15">
      <c r="A41">
        <v>2019</v>
      </c>
      <c r="B41" s="2">
        <v>43556</v>
      </c>
      <c r="C41" s="2">
        <v>43646</v>
      </c>
      <c r="D41" t="s">
        <v>77</v>
      </c>
      <c r="F41" s="4" t="s">
        <v>84</v>
      </c>
      <c r="G41" t="s">
        <v>86</v>
      </c>
      <c r="H41" t="s">
        <v>87</v>
      </c>
      <c r="I41" t="s">
        <v>79</v>
      </c>
      <c r="J41" s="4" t="s">
        <v>162</v>
      </c>
      <c r="K41" s="4" t="s">
        <v>96</v>
      </c>
      <c r="L41" s="4" t="s">
        <v>163</v>
      </c>
      <c r="M41" s="4" t="s">
        <v>168</v>
      </c>
      <c r="N41" s="2">
        <v>43648</v>
      </c>
      <c r="O41" s="2">
        <v>44379</v>
      </c>
      <c r="P41" s="4" t="s">
        <v>192</v>
      </c>
      <c r="Q41" s="5" t="s">
        <v>198</v>
      </c>
      <c r="Y41" t="s">
        <v>131</v>
      </c>
      <c r="Z41" s="2">
        <v>43665</v>
      </c>
      <c r="AA41" s="2">
        <v>43665</v>
      </c>
      <c r="AB41" s="4" t="s">
        <v>205</v>
      </c>
    </row>
    <row r="42" spans="1:28" ht="15">
      <c r="A42">
        <v>2019</v>
      </c>
      <c r="B42" s="2">
        <v>43556</v>
      </c>
      <c r="C42" s="2">
        <v>43646</v>
      </c>
      <c r="D42" t="s">
        <v>77</v>
      </c>
      <c r="F42" s="4" t="s">
        <v>84</v>
      </c>
      <c r="G42" t="s">
        <v>86</v>
      </c>
      <c r="H42" t="s">
        <v>87</v>
      </c>
      <c r="I42" t="s">
        <v>79</v>
      </c>
      <c r="J42" s="4" t="s">
        <v>162</v>
      </c>
      <c r="K42" s="4" t="s">
        <v>96</v>
      </c>
      <c r="L42" s="4" t="s">
        <v>163</v>
      </c>
      <c r="M42" s="4" t="s">
        <v>169</v>
      </c>
      <c r="N42" s="2">
        <v>43648</v>
      </c>
      <c r="O42" s="2">
        <v>44379</v>
      </c>
      <c r="P42" s="4" t="s">
        <v>192</v>
      </c>
      <c r="Q42" s="5" t="s">
        <v>199</v>
      </c>
      <c r="Y42" t="s">
        <v>131</v>
      </c>
      <c r="Z42" s="2">
        <v>43665</v>
      </c>
      <c r="AA42" s="2">
        <v>43665</v>
      </c>
      <c r="AB42" s="4" t="s">
        <v>205</v>
      </c>
    </row>
    <row r="43" spans="1:28" ht="15">
      <c r="A43">
        <v>2019</v>
      </c>
      <c r="B43" s="2">
        <v>43556</v>
      </c>
      <c r="C43" s="2">
        <v>43646</v>
      </c>
      <c r="D43" t="s">
        <v>77</v>
      </c>
      <c r="F43" s="4" t="s">
        <v>84</v>
      </c>
      <c r="G43" t="s">
        <v>86</v>
      </c>
      <c r="H43" t="s">
        <v>87</v>
      </c>
      <c r="I43" t="s">
        <v>79</v>
      </c>
      <c r="J43" s="4" t="s">
        <v>162</v>
      </c>
      <c r="K43" s="4" t="s">
        <v>96</v>
      </c>
      <c r="L43" s="4" t="s">
        <v>163</v>
      </c>
      <c r="M43" s="4" t="s">
        <v>170</v>
      </c>
      <c r="N43" s="2">
        <v>43648</v>
      </c>
      <c r="O43" s="2">
        <v>44379</v>
      </c>
      <c r="P43" s="4" t="s">
        <v>192</v>
      </c>
      <c r="Q43" s="5" t="s">
        <v>200</v>
      </c>
      <c r="Y43" t="s">
        <v>131</v>
      </c>
      <c r="Z43" s="2">
        <v>43665</v>
      </c>
      <c r="AA43" s="2">
        <v>43665</v>
      </c>
      <c r="AB43" s="4" t="s">
        <v>205</v>
      </c>
    </row>
    <row r="44" spans="1:28" ht="15">
      <c r="A44">
        <v>2019</v>
      </c>
      <c r="B44" s="2">
        <v>43556</v>
      </c>
      <c r="C44" s="2">
        <v>43646</v>
      </c>
      <c r="D44" t="s">
        <v>77</v>
      </c>
      <c r="F44" s="4" t="s">
        <v>84</v>
      </c>
      <c r="G44" t="s">
        <v>86</v>
      </c>
      <c r="H44" t="s">
        <v>87</v>
      </c>
      <c r="I44" t="s">
        <v>79</v>
      </c>
      <c r="J44" s="4" t="s">
        <v>162</v>
      </c>
      <c r="K44" s="4" t="s">
        <v>96</v>
      </c>
      <c r="L44" s="4" t="s">
        <v>163</v>
      </c>
      <c r="M44" s="4" t="s">
        <v>171</v>
      </c>
      <c r="N44" s="2">
        <v>43648</v>
      </c>
      <c r="O44" s="2">
        <v>44379</v>
      </c>
      <c r="P44" s="4" t="s">
        <v>192</v>
      </c>
      <c r="Q44" s="5" t="s">
        <v>201</v>
      </c>
      <c r="Y44" t="s">
        <v>131</v>
      </c>
      <c r="Z44" s="2">
        <v>43665</v>
      </c>
      <c r="AA44" s="2">
        <v>43665</v>
      </c>
      <c r="AB44" s="4" t="s">
        <v>205</v>
      </c>
    </row>
    <row r="45" spans="1:28" ht="15">
      <c r="A45">
        <v>2019</v>
      </c>
      <c r="B45" s="2">
        <v>43556</v>
      </c>
      <c r="C45" s="2">
        <v>43646</v>
      </c>
      <c r="D45" t="s">
        <v>77</v>
      </c>
      <c r="F45" s="4" t="s">
        <v>84</v>
      </c>
      <c r="G45" t="s">
        <v>86</v>
      </c>
      <c r="H45" t="s">
        <v>87</v>
      </c>
      <c r="I45" t="s">
        <v>79</v>
      </c>
      <c r="J45" s="4" t="s">
        <v>172</v>
      </c>
      <c r="K45" s="4" t="s">
        <v>96</v>
      </c>
      <c r="L45" s="4" t="s">
        <v>173</v>
      </c>
      <c r="M45" s="4" t="s">
        <v>174</v>
      </c>
      <c r="N45" s="2">
        <v>43648</v>
      </c>
      <c r="O45" s="2">
        <v>44379</v>
      </c>
      <c r="P45" s="4" t="s">
        <v>192</v>
      </c>
      <c r="Q45" s="5"/>
      <c r="Y45" t="s">
        <v>131</v>
      </c>
      <c r="Z45" s="2">
        <v>43665</v>
      </c>
      <c r="AA45" s="2">
        <v>43665</v>
      </c>
      <c r="AB45" s="4" t="s">
        <v>204</v>
      </c>
    </row>
    <row r="46" spans="1:28" ht="15">
      <c r="A46">
        <v>2019</v>
      </c>
      <c r="B46" s="2">
        <v>43556</v>
      </c>
      <c r="C46" s="2">
        <v>43646</v>
      </c>
      <c r="D46" t="s">
        <v>77</v>
      </c>
      <c r="F46" s="4" t="s">
        <v>84</v>
      </c>
      <c r="G46" t="s">
        <v>86</v>
      </c>
      <c r="H46" t="s">
        <v>87</v>
      </c>
      <c r="I46" t="s">
        <v>79</v>
      </c>
      <c r="J46" s="4" t="s">
        <v>175</v>
      </c>
      <c r="K46" s="4" t="s">
        <v>176</v>
      </c>
      <c r="L46" s="4" t="s">
        <v>177</v>
      </c>
      <c r="M46" s="4" t="s">
        <v>178</v>
      </c>
      <c r="N46" s="2"/>
      <c r="O46" s="2"/>
      <c r="P46" s="4" t="s">
        <v>192</v>
      </c>
      <c r="Q46" s="5"/>
      <c r="Y46" t="s">
        <v>131</v>
      </c>
      <c r="Z46" s="2">
        <v>43665</v>
      </c>
      <c r="AA46" s="2">
        <v>43665</v>
      </c>
      <c r="AB46" s="4" t="s">
        <v>204</v>
      </c>
    </row>
    <row r="47" spans="1:28" ht="15">
      <c r="A47">
        <v>2019</v>
      </c>
      <c r="B47" s="2">
        <v>43556</v>
      </c>
      <c r="C47" s="2">
        <v>43646</v>
      </c>
      <c r="D47" t="s">
        <v>77</v>
      </c>
      <c r="F47" s="4" t="s">
        <v>84</v>
      </c>
      <c r="G47" t="s">
        <v>86</v>
      </c>
      <c r="H47" t="s">
        <v>87</v>
      </c>
      <c r="I47" t="s">
        <v>79</v>
      </c>
      <c r="J47" s="4" t="s">
        <v>175</v>
      </c>
      <c r="K47" s="4" t="s">
        <v>176</v>
      </c>
      <c r="L47" s="4" t="s">
        <v>177</v>
      </c>
      <c r="M47" s="4" t="s">
        <v>179</v>
      </c>
      <c r="N47" s="2"/>
      <c r="O47" s="2"/>
      <c r="P47" s="4" t="s">
        <v>192</v>
      </c>
      <c r="Q47" s="5"/>
      <c r="Y47" t="s">
        <v>131</v>
      </c>
      <c r="Z47" s="2">
        <v>43665</v>
      </c>
      <c r="AA47" s="2">
        <v>43665</v>
      </c>
      <c r="AB47" s="4" t="s">
        <v>204</v>
      </c>
    </row>
    <row r="48" spans="1:28" ht="15">
      <c r="A48">
        <v>2019</v>
      </c>
      <c r="B48" s="2">
        <v>43556</v>
      </c>
      <c r="C48" s="2">
        <v>43646</v>
      </c>
      <c r="D48" t="s">
        <v>77</v>
      </c>
      <c r="F48" s="4" t="s">
        <v>84</v>
      </c>
      <c r="G48" t="s">
        <v>86</v>
      </c>
      <c r="H48" t="s">
        <v>87</v>
      </c>
      <c r="I48" t="s">
        <v>79</v>
      </c>
      <c r="J48" s="4" t="s">
        <v>175</v>
      </c>
      <c r="K48" s="4" t="s">
        <v>176</v>
      </c>
      <c r="L48" s="4" t="s">
        <v>177</v>
      </c>
      <c r="M48" s="4" t="s">
        <v>180</v>
      </c>
      <c r="N48" s="2"/>
      <c r="O48" s="2"/>
      <c r="P48" s="4" t="s">
        <v>192</v>
      </c>
      <c r="Q48" s="5"/>
      <c r="Y48" t="s">
        <v>131</v>
      </c>
      <c r="Z48" s="2">
        <v>43665</v>
      </c>
      <c r="AA48" s="2">
        <v>43665</v>
      </c>
      <c r="AB48" s="4" t="s">
        <v>204</v>
      </c>
    </row>
    <row r="49" spans="1:28" ht="15">
      <c r="A49">
        <v>2019</v>
      </c>
      <c r="B49" s="2">
        <v>43556</v>
      </c>
      <c r="C49" s="2">
        <v>43646</v>
      </c>
      <c r="D49" t="s">
        <v>77</v>
      </c>
      <c r="F49" s="4" t="s">
        <v>84</v>
      </c>
      <c r="G49" t="s">
        <v>86</v>
      </c>
      <c r="H49" t="s">
        <v>87</v>
      </c>
      <c r="I49" t="s">
        <v>79</v>
      </c>
      <c r="J49" s="4" t="s">
        <v>181</v>
      </c>
      <c r="K49" s="4" t="s">
        <v>182</v>
      </c>
      <c r="L49" s="4" t="s">
        <v>177</v>
      </c>
      <c r="M49" s="4" t="s">
        <v>183</v>
      </c>
      <c r="N49" s="2"/>
      <c r="O49" s="2"/>
      <c r="P49" s="4" t="s">
        <v>192</v>
      </c>
      <c r="Q49" s="5"/>
      <c r="Y49" t="s">
        <v>131</v>
      </c>
      <c r="Z49" s="2">
        <v>43665</v>
      </c>
      <c r="AA49" s="2">
        <v>43665</v>
      </c>
      <c r="AB49" s="4" t="s">
        <v>204</v>
      </c>
    </row>
    <row r="50" spans="1:28" ht="15">
      <c r="A50">
        <v>2019</v>
      </c>
      <c r="B50" s="2">
        <v>43556</v>
      </c>
      <c r="C50" s="2">
        <v>43646</v>
      </c>
      <c r="D50" t="s">
        <v>77</v>
      </c>
      <c r="F50" s="4" t="s">
        <v>84</v>
      </c>
      <c r="G50" t="s">
        <v>86</v>
      </c>
      <c r="H50" t="s">
        <v>87</v>
      </c>
      <c r="I50" t="s">
        <v>79</v>
      </c>
      <c r="J50" s="4" t="s">
        <v>184</v>
      </c>
      <c r="K50" s="4" t="s">
        <v>133</v>
      </c>
      <c r="L50" s="4" t="s">
        <v>185</v>
      </c>
      <c r="M50" s="4" t="s">
        <v>186</v>
      </c>
      <c r="N50" s="2"/>
      <c r="O50" s="2"/>
      <c r="P50" s="4" t="s">
        <v>192</v>
      </c>
      <c r="Q50" s="5"/>
      <c r="Y50" t="s">
        <v>131</v>
      </c>
      <c r="Z50" s="2">
        <v>43665</v>
      </c>
      <c r="AA50" s="2">
        <v>43665</v>
      </c>
      <c r="AB50" s="4" t="s">
        <v>204</v>
      </c>
    </row>
    <row r="51" spans="1:28" ht="15">
      <c r="A51">
        <v>2019</v>
      </c>
      <c r="B51" s="2">
        <v>43556</v>
      </c>
      <c r="C51" s="2">
        <v>43646</v>
      </c>
      <c r="D51" t="s">
        <v>77</v>
      </c>
      <c r="F51" s="4" t="s">
        <v>84</v>
      </c>
      <c r="G51" t="s">
        <v>86</v>
      </c>
      <c r="H51" t="s">
        <v>87</v>
      </c>
      <c r="I51" t="s">
        <v>79</v>
      </c>
      <c r="J51" s="4" t="s">
        <v>187</v>
      </c>
      <c r="K51" s="4" t="s">
        <v>188</v>
      </c>
      <c r="L51" s="4" t="s">
        <v>189</v>
      </c>
      <c r="M51" s="4" t="s">
        <v>190</v>
      </c>
      <c r="N51" s="2"/>
      <c r="O51" s="2"/>
      <c r="P51" s="4" t="s">
        <v>192</v>
      </c>
      <c r="Q51" s="5" t="s">
        <v>202</v>
      </c>
      <c r="Y51" t="s">
        <v>131</v>
      </c>
      <c r="Z51" s="2">
        <v>43665</v>
      </c>
      <c r="AA51" s="2">
        <v>43665</v>
      </c>
      <c r="AB51" s="4" t="s">
        <v>206</v>
      </c>
    </row>
    <row r="52" spans="1:28" ht="15">
      <c r="A52">
        <v>2019</v>
      </c>
      <c r="B52" s="2">
        <v>43556</v>
      </c>
      <c r="C52" s="2">
        <v>43646</v>
      </c>
      <c r="D52" t="s">
        <v>77</v>
      </c>
      <c r="F52" s="4" t="s">
        <v>84</v>
      </c>
      <c r="G52" t="s">
        <v>86</v>
      </c>
      <c r="H52" t="s">
        <v>87</v>
      </c>
      <c r="I52" t="s">
        <v>79</v>
      </c>
      <c r="J52" s="4" t="s">
        <v>187</v>
      </c>
      <c r="K52" s="4" t="s">
        <v>188</v>
      </c>
      <c r="L52" s="4" t="s">
        <v>189</v>
      </c>
      <c r="M52" s="4" t="s">
        <v>191</v>
      </c>
      <c r="N52" s="2"/>
      <c r="O52" s="2"/>
      <c r="P52" s="4" t="s">
        <v>192</v>
      </c>
      <c r="Q52" s="5" t="s">
        <v>203</v>
      </c>
      <c r="Y52" t="s">
        <v>131</v>
      </c>
      <c r="Z52" s="2">
        <v>43665</v>
      </c>
      <c r="AA52" s="2">
        <v>43665</v>
      </c>
      <c r="AB52" s="4" t="s">
        <v>206</v>
      </c>
    </row>
  </sheetData>
  <mergeCells count="7">
    <mergeCell ref="A6:AB6"/>
    <mergeCell ref="A2:C2"/>
    <mergeCell ref="D2:F2"/>
    <mergeCell ref="G2:I2"/>
    <mergeCell ref="A3:C3"/>
    <mergeCell ref="D3:F3"/>
    <mergeCell ref="G3:I3"/>
  </mergeCells>
  <dataValidations count="4">
    <dataValidation type="list" allowBlank="1" showErrorMessage="1" sqref="D8:D11">
      <formula1>Hidden_12</formula1>
    </dataValidation>
    <dataValidation type="list" allowBlank="1" showErrorMessage="1" sqref="D12:D52">
      <formula1>Hidden_13</formula1>
    </dataValidation>
    <dataValidation type="list" allowBlank="1" showErrorMessage="1" sqref="I8:I52">
      <formula1>Hidden_28</formula1>
    </dataValidation>
    <dataValidation type="list" allowBlank="1" showErrorMessage="1" sqref="W8:W52">
      <formula1>Hidden_322</formula1>
    </dataValidation>
  </dataValidations>
  <hyperlinks>
    <hyperlink ref="Q20" r:id="rId1" display="https://drive.google.com/file/d/13MhYy_pd_5t3YE-npQDH2iTRMfkyL4KT/view"/>
    <hyperlink ref="Q19" r:id="rId2" display="https://drive.google.com/file/d/1r0gSotyosYDL6WGnP1xMn7HWfbsxFJgV/view"/>
    <hyperlink ref="Q39" r:id="rId3" display="https://drive.google.com/file/d/1bgG8ytydoV1NcJpx_nZJfr3xN4XxkQ8f/view"/>
    <hyperlink ref="Q52" r:id="rId4" display="https://drive.google.com/file/d/1eUmHS8O-GRPRj4V3QJNX1mBEqV7ZQ-AH/view"/>
    <hyperlink ref="Q42" r:id="rId5" display="https://drive.google.com/file/d/1KwuAGS2een4HuJV5LxckXtIBWsVrYsYV/view"/>
    <hyperlink ref="Q38" r:id="rId6" display="https://drive.google.com/file/d/1jFMYMLQFAYreLw_f7FMKPSnAo3aIhU0w/view"/>
    <hyperlink ref="Q51" r:id="rId7" display="https://drive.google.com/file/d/1jwsl7ALW9IunVrlt4cdR_WvnDKSxAFi7/view"/>
    <hyperlink ref="Q44" r:id="rId8" display="https://drive.google.com/file/d/1wrMhx6Fl95_f3ILPkCIqgo04ovRe9XjW/view"/>
    <hyperlink ref="Q41" r:id="rId9" display="https://drive.google.com/file/d/1CjZ7-qDuex2k2xivKqpHXoiUYKk2ZI_N/view"/>
    <hyperlink ref="Q43" r:id="rId10" display="https://drive.google.com/file/d/1foOby9s8SBCs2ivhHfkXF-2Aq9nXZa_o/view"/>
    <hyperlink ref="Q40" r:id="rId11" display="https://drive.google.com/file/d/1AzcWX7aFzT_P3h92oH4GsWBCngBJ2Xua/view"/>
    <hyperlink ref="Q37" r:id="rId12" display="https://drive.google.com/file/d/16kL-r5OQwRKlwbCI_FvKNo27FZZ0BtsI/view"/>
    <hyperlink ref="Q24" r:id="rId13" display="https://drive.google.com/file/d/1MKIzG9I7xJxzfEyOoqD01jrJS792TYsH/vie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984</cp:lastModifiedBy>
  <dcterms:created xsi:type="dcterms:W3CDTF">2019-08-22T17:21:56Z</dcterms:created>
  <dcterms:modified xsi:type="dcterms:W3CDTF">2019-09-09T17:16:18Z</dcterms:modified>
  <cp:category/>
  <cp:version/>
  <cp:contentType/>
  <cp:contentStatus/>
</cp:coreProperties>
</file>