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<sst xmlns="http://schemas.openxmlformats.org/spreadsheetml/2006/main" count="586" uniqueCount="312">
  <si>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</si>
  <si>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</si>
  <si>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</si>
  <si>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</si>
  <si>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</si>
  <si>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</si>
  <si>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</si>
  <si>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</si>
  <si>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</si>
  <si>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</si>
  <si>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</si>
  <si>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</si>
  <si>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</si>
  <si>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</si>
  <si>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</si>
  <si>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</si>
  <si>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</si>
  <si>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</si>
  <si>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</si>
  <si>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</si>
  <si>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</si>
  <si>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</si>
  <si>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</si>
  <si>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</si>
  <si>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</si>
  <si>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</si>
  <si>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</si>
  <si>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</si>
  <si>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</si>
  <si>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</si>
  <si>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</si>
  <si>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</si>
  <si>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</si>
  <si>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</si>
  <si>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</si>
  <si>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</si>
  <si>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</si>
  <si>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</si>
  <si>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General</t>
  </si>
  <si>
    <t>Ley General del Equilibrio Ecológico y la Protección al Ambiente</t>
  </si>
  <si>
    <t>28/01/1988</t>
  </si>
  <si>
    <t>19/01/2018</t>
  </si>
  <si>
    <t>Unidad de Asuntos Jurídicos</t>
  </si>
  <si>
    <t/>
  </si>
  <si>
    <t>Ley Federal</t>
  </si>
  <si>
    <t>Ley de Aguas Nacionales</t>
  </si>
  <si>
    <t>24/03/2016</t>
  </si>
  <si>
    <t>http://www.diputados.gob.mx/LeyesBiblio/pdf/16_240316.pdf</t>
  </si>
  <si>
    <t>Ley Federal de Procedimiento Administrativo</t>
  </si>
  <si>
    <t>01/08/1994</t>
  </si>
  <si>
    <t>Ley Federal de Procedimiento Contencioso Administrativo</t>
  </si>
  <si>
    <t>01/12/2005</t>
  </si>
  <si>
    <t>27/01/2017</t>
  </si>
  <si>
    <t>http://www.diputados.gob.mx/LeyesBiblio/pdf/LFPCA_270117.pdf</t>
  </si>
  <si>
    <t>Ley General de Vida Silvestre</t>
  </si>
  <si>
    <t>03/07/2000</t>
  </si>
  <si>
    <t>Ley General de Desarrollo Forestal Sustentable</t>
  </si>
  <si>
    <t>Ley General para la Prevención y Gestión Integral de los residuos</t>
  </si>
  <si>
    <t>08/10/2003</t>
  </si>
  <si>
    <t>http://www.diputados.gob.mx/LeyesBiblio/pdf/263_190118.pdf</t>
  </si>
  <si>
    <t>Ley General de Cambio Climático</t>
  </si>
  <si>
    <t>06/06/2012</t>
  </si>
  <si>
    <t>Ley Federal de Responsabilidad Ambiental</t>
  </si>
  <si>
    <t>07/06/2013</t>
  </si>
  <si>
    <t>http://www.diputados.gob.mx/LeyesBiblio/pdf/LFRA.pdf</t>
  </si>
  <si>
    <t>Código</t>
  </si>
  <si>
    <t>Código Civil Federal</t>
  </si>
  <si>
    <t>31/08/2028</t>
  </si>
  <si>
    <t>09/03/2018</t>
  </si>
  <si>
    <t>http://www.diputados.gob.mx/LeyesBiblio/pdf/2_090318.pdf</t>
  </si>
  <si>
    <t>Código Federal de Procedimientos Civiles</t>
  </si>
  <si>
    <t>24/02/1943</t>
  </si>
  <si>
    <t>09/04/2012</t>
  </si>
  <si>
    <t>http://www.diputados.gob.mx/LeyesBiblio/pdf/6.pdf</t>
  </si>
  <si>
    <t>Reglamento</t>
  </si>
  <si>
    <t>Reglamento de la Ley General del Equilibrio Ecológico y la Protección al Ambiente en Materia de Prevención y Control de la Contaminación de la Atmósfera</t>
  </si>
  <si>
    <t>25/11/1988</t>
  </si>
  <si>
    <t>31/10/2014</t>
  </si>
  <si>
    <t>http://www.diputados.gob.mx/LeyesBiblio/regley/Reg_LGEEPA_MPCCA_311014.pdf</t>
  </si>
  <si>
    <t>Reglamento de la Ley de Aguas Nacionales</t>
  </si>
  <si>
    <t>12/01/1994</t>
  </si>
  <si>
    <t>25/08/2014</t>
  </si>
  <si>
    <t>http://www.diputados.gob.mx/LeyesBiblio/regley/Reg_LAN_250814.pdf</t>
  </si>
  <si>
    <t>Reglamento de la Ley General del Equilibrio Ecológico y la Protección al Ambiente en materia de Evaluación del Impacto Ambiental</t>
  </si>
  <si>
    <t>30/05/2000</t>
  </si>
  <si>
    <t>http://www.diputados.gob.mx/LeyesBiblio/regley/Reg_LGEEPA_MEIA_311014.pdf</t>
  </si>
  <si>
    <t>Reglamento de la Ley General del Equilibrio Ecológico y la Protección al Ambiente en Materia de Áreas Naturales Protegidas</t>
  </si>
  <si>
    <t>30/11/2000</t>
  </si>
  <si>
    <t>21/05/2014</t>
  </si>
  <si>
    <t>http://www.diputados.gob.mx/LeyesBiblio/regley/Reg_LGEEPA_ANP.pdf</t>
  </si>
  <si>
    <t>Reglamento de la Ley General del Equilibrio Ecológico y la Protección al Ambiente en Materia de Ordenamiento Ecológico</t>
  </si>
  <si>
    <t>08/08/2003</t>
  </si>
  <si>
    <t>http://www.diputados.gob.mx/LeyesBiblio/regley/Reg_LGEEPA_MOE_311014.pdf</t>
  </si>
  <si>
    <t>Reglamento de la Ley General del Equilibrio Ecológico y la Protección al Ambiente en Materia de Registro de Emisiones y Transferencia de Contaminantes</t>
  </si>
  <si>
    <t>03/06/2004</t>
  </si>
  <si>
    <t>http://www.diputados.gob.mx/LeyesBiblio/regley/Reg_LGEEPA_MRETC_311014.pdf</t>
  </si>
  <si>
    <t>Reglamento de la Ley General de Desarrollo Forestal Sustentable</t>
  </si>
  <si>
    <t>21/02/2005</t>
  </si>
  <si>
    <t>http://www.diputados.gob.mx/LeyesBiblio/regley/Reg_LGDFS_311014.pdf</t>
  </si>
  <si>
    <t>Reglamento de la Ley General de Vida Silvestre</t>
  </si>
  <si>
    <t>30/11/2006</t>
  </si>
  <si>
    <t>09/05/2014</t>
  </si>
  <si>
    <t>http://www.diputados.gob.mx/LeyesBiblio/regley/Reg_LGVS.pdf</t>
  </si>
  <si>
    <t>Reglamento de la Ley General para la Prevención y Gestión Integral de Residuos</t>
  </si>
  <si>
    <t>http://www.diputados.gob.mx/LeyesBiblio/regley/Reg_LGPGIR_311014.pdf</t>
  </si>
  <si>
    <t>Reglamento de la Ley General del Equilibrio Ecológico y la Protección al Ambiente en materia de Autorregulación y Auditorías Ambientales</t>
  </si>
  <si>
    <t>29/04/2010</t>
  </si>
  <si>
    <t>http://www.diputados.gob.mx/LeyesBiblio/regley/Reg_LGEEPA_MAAA_311014.pdf</t>
  </si>
  <si>
    <t>Reglamento de la Ley General de Cambio Climático en materia del Registro Nacional de Emisiones</t>
  </si>
  <si>
    <t>28/10/2014</t>
  </si>
  <si>
    <t>http://dof.gob.mx/nota_detalle.php?codigo=5365828&amp;fecha=28/10/2014</t>
  </si>
  <si>
    <t>Norma</t>
  </si>
  <si>
    <t>Norma Oficial Mexicana NOM-083-SEMARNAT-2003, Especificaciones de protección ambiental para la selección del sitio, diseño, construcción, operación, monitoreo, clausura y obras complementarias de un sitio de disposición final de residuos sólidos urbanos y de manejo especial</t>
  </si>
  <si>
    <t>20/10/2004</t>
  </si>
  <si>
    <t>Norma Oficial Mexicana NOM-162-SEMARNAT-2012, Que establece las especificaciones para la protección, recuperación y manejo de las poblaciones de las tortugas marinas en su hábitat de anidación</t>
  </si>
  <si>
    <t>01/02/2013</t>
  </si>
  <si>
    <t>08/03/2013</t>
  </si>
  <si>
    <t>http://dof.gob.mx/nota_detalle.php?codigo=5286506&amp;fecha=01/02/2013</t>
  </si>
  <si>
    <t>Norma Oficial Mexicana de Emergencia NOM-EM-001-ASEA-2015, Diseño, construcción, mantenimiento y operación de estaciones de servicio de fin específico y de estaciones asociadas a la actividad de Expendio en su modalidad de Estación de Servicio para Autoconsumo, para diésel y gasolina</t>
  </si>
  <si>
    <t>03/12/2015</t>
  </si>
  <si>
    <t>http://dof.gob.mx/nota_detalle.php?codigo=5418780&amp;fecha=03/12/2015</t>
  </si>
  <si>
    <t>Ley Local</t>
  </si>
  <si>
    <t>Ley número 488 de Desarrollo Forestal Sustentable del Estado de Guerrero</t>
  </si>
  <si>
    <t>05/02/2008</t>
  </si>
  <si>
    <t>http://i.guerrero.gob.mx/uploads/2016/08/Ley-n%C2%A6mero-488-de-Desarrollo-Forestal-Sustentable-del-Estado-de-Guerrero.pdf</t>
  </si>
  <si>
    <t>Ley número 593 de Aprovechamiento y Gestión Integral de los Residuos del Estado de Guerrero</t>
  </si>
  <si>
    <t>23/05/2008</t>
  </si>
  <si>
    <t>20/01/2017</t>
  </si>
  <si>
    <t>http://administracion2014-2015.guerrero.gob.mx/wp-content/uploads/leyesyreglamentos/718/L593AGIREG.pdf</t>
  </si>
  <si>
    <t>Ley número 878 del Equilibrio Ecológico y la Protección al Ambiente del Estado de Guerrero</t>
  </si>
  <si>
    <t>03/03/2009</t>
  </si>
  <si>
    <t>Ley número 787 de Vida Silvestre para el Estado de Guerrero</t>
  </si>
  <si>
    <t>20/09/2011</t>
  </si>
  <si>
    <t>25/04/2017</t>
  </si>
  <si>
    <t>http://i.guerrero.gob.mx/uploads/2011/10/L787VIDASILVEG-1.pdf</t>
  </si>
  <si>
    <t>Ley número 491 de Bienestar Animal del Estado de Guerrero</t>
  </si>
  <si>
    <t>26/12/2014</t>
  </si>
  <si>
    <t>09/08/2016</t>
  </si>
  <si>
    <t>http://i.guerrero.gob.mx/uploads/2016/08/Ley-n%C2%A6mero-491-de-Bienestar-Animal-del-Estado-de-Guerrero.pdf</t>
  </si>
  <si>
    <t>Ley número 845 de Cambio Climático del Estado de Guerrero</t>
  </si>
  <si>
    <t>21/08/2015</t>
  </si>
  <si>
    <t>Código de Conducta de la Secretaría de Medio Ambiente y Recursos Naturales</t>
  </si>
  <si>
    <t>01/02/2017</t>
  </si>
  <si>
    <t>14/03/2017</t>
  </si>
  <si>
    <t>http://i.guerrero.gob.mx/uploads/2017/03/codigo-de-conducta-SEMAREN-mar2017.pdf</t>
  </si>
  <si>
    <t>Reglamento Interior de la Secretaría de Medio Ambiente y Recursos Naturales del Estado</t>
  </si>
  <si>
    <t>31/05/2005</t>
  </si>
  <si>
    <t>22/02/2011</t>
  </si>
  <si>
    <t>http://administracion2014-2015.guerrero.gob.mx/wp-content/uploads/leyesyreglamentos/233/RISMARNE.pdf</t>
  </si>
  <si>
    <t>Reglamento de la Ley número 593 de Aprovechamiento y Gestión Integral de los Residuos del Estado de Guerrero</t>
  </si>
  <si>
    <t>27/03/2009</t>
  </si>
  <si>
    <t>http://i.guerrero.gob.mx/uploads/2015/05/Reglamento-de-la-Ley-de-Aprovechamiento-y-Gestion-de-los-Residuos-del-Esatdo-de-Guerrero.pdf</t>
  </si>
  <si>
    <t>Reglamento de la Ley número 878 del Equilibrio Ecológico y la Protección al Ambiente del Estado de Guerrero, en materia de Prevención y Control de la Contaminación de la Atmósfera</t>
  </si>
  <si>
    <t>15/11/2011</t>
  </si>
  <si>
    <t>http://i.guerrero.gob.mx/uploads/2015/05/Reglamento-de-la-Ley-del-Equilibrio-Ecologico-y-la-Protecci%C3%B3n-al-Ambiente-del-Estado-de-Guerrero-en-Materia-de-Prevenci%C3%B3n-y-Control-de-la-Contaminaci%C3%B3n-de-la-Atmosfera.pdf</t>
  </si>
  <si>
    <t>Reglamento Interior del Fondo Auxiliar Ambiental Estatal denominado Fondo Verde</t>
  </si>
  <si>
    <t>04/10/2013</t>
  </si>
  <si>
    <t>http://i.guerrero.gob.mx/uploads/2017/03/Reglamento-Interior-del-Fondo-Auxiliar-Ambiental-Estatal-Denominado-Fondo-Verde.pdf</t>
  </si>
  <si>
    <t>Reglamento Interno del Consejo Forestal Estatal de Guerrero</t>
  </si>
  <si>
    <t>26/06/2015</t>
  </si>
  <si>
    <t>http://i.guerrero.gob.mx/uploads/2017/03/Reglamento-Interno-del-Consejo-Forestal-Estatal-de-Guerrero..pdf</t>
  </si>
  <si>
    <t>Reglamento de la Ley número 491 de Bienestar Animal del Estado de Guerrero</t>
  </si>
  <si>
    <t>14/08/2015</t>
  </si>
  <si>
    <t>http://i.guerrero.gob.mx/uploads/2016/08/REGLAMENTO-DE-LA-LEY-N%C3%9CMERO-491-DE-BIENESTAR-ANIMAL-DEL-ESTADO-DE-GUERRERO.pdf</t>
  </si>
  <si>
    <t>Reglamento Interior del Zoológico Zoochilpan, Órgano Administrativo Desconcentrado</t>
  </si>
  <si>
    <t>13/10/2015</t>
  </si>
  <si>
    <t>http://i.guerrero.gob.mx/uploads/2015/11/RIZZOOCHILPANOAD.pdf</t>
  </si>
  <si>
    <t>Decreto</t>
  </si>
  <si>
    <t>Decreto número 226 por el que se implementa el Calendario Ambiental Oficial para el Estado de Guerrero, adoptando diversas fechas para la realización de actividades, acciones y eventos en donde se fomente la educación, cultura y concientización hacia un mejor uso, cuidado, protección y conservación de los recursos naturales y el medio ambiente</t>
  </si>
  <si>
    <t>02/02/2007</t>
  </si>
  <si>
    <t>http://i.guerrero.gob.mx/uploads/2016/12/Decreto-n%C3%BAmero-226-por-el-que-se-implementa-el-Calendario-Ambiental-Oficial-para-el-estado-de-Guerrero.pdf</t>
  </si>
  <si>
    <t>Decreto por el que se declara Área Natural Protegida con el carácter de Reserva Estatal, a El Nanchal, ubicado en los Bienes Ejidales de San Miguel, Municipio de Chilpancingo de los Bravo, Guerrero, con Jurisdicción Estatal</t>
  </si>
  <si>
    <t>16/02/2010</t>
  </si>
  <si>
    <t>http://administracion2014-2015.guerrero.gob.mx/wp-content/uploads/leyesyreglamentos/1002/DDANPOLIVOSMCHBG.pdf</t>
  </si>
  <si>
    <t>Decreto por el que se declara Área Natural Protegida con el carácter de reserva estatal, a Palos Grandes, ubicado en el Municipio de Huitzuco de los Figueroa, Guerrero, con Jurisdicción Estatal</t>
  </si>
  <si>
    <t>19/02/2010</t>
  </si>
  <si>
    <t>http://administracion2014-2015.guerrero.gob.mx/wp-content/uploads/leyesyreglamentos/1000/DDANPPALOSGMHFG.pdf</t>
  </si>
  <si>
    <t>Decreto por el que se declara Área Natural Protegida con el carácter de Reserva Estatal, a El Pericón, ubicado en el Municipio de Huitzuco de los Figueroa, Guerrero, con Jurisdicción Estatal</t>
  </si>
  <si>
    <t>http://administracion2014-2015.guerrero.gob.mx/wp-content/uploads/leyesyreglamentos/1001/DDANPPERICONMHFG.pdf</t>
  </si>
  <si>
    <t>Decreto por el que se declara Área Natural Protegida con el carácter de Reserva Estatal, a Los Olivos, ubicado en los Bienes Ejidales de la Esperanza, Municipio de Chilpancingo de los Bravo, Guerrero, con Jurisdicción Estatal</t>
  </si>
  <si>
    <t>26/02/2010</t>
  </si>
  <si>
    <t>Decreto por el que se declara Área Natural Protegida con el carácter de Parque Estatal, a una superficie de 304,918.02 metros cuadrados, ubicada en la cabecera municipal de Acapulco, Guerrero, con Jurisdicción Estatal</t>
  </si>
  <si>
    <t>12/11/2010</t>
  </si>
  <si>
    <t>http://periodicooficial.guerrero.gob.mx/wp-content/uploads/2010/11/91-121120101.pdf</t>
  </si>
  <si>
    <t>Decreto por el que se declara Área Natural Protegida con el carácter de Parque Estatal, a una superficie de 86.84 hectáreas, ubicada en la cabecera municipal de Zihuatanejo de Azueta, Guerrero, con Jurisdicción Estatal</t>
  </si>
  <si>
    <t>01/06/2012</t>
  </si>
  <si>
    <t>http://periodicooficial.guerrero.gob.mx/wp-content/uploads/2012/06/periodico-44-01-jun-2012.pdf</t>
  </si>
  <si>
    <t>Decreto por el que se crea el Fondo de Mantenimiento y Operación del Zoológico Zoochilpan</t>
  </si>
  <si>
    <t>01/12/2017</t>
  </si>
  <si>
    <t>http://i.guerrero.gob.mx/uploads/2017/12/DCFMZOOLZOOCH.pdf</t>
  </si>
  <si>
    <t>Decreto por el que se crea el Fondo Auxiliar Ambiental Estatal denominado Fondo Verde</t>
  </si>
  <si>
    <t>13/07/2012</t>
  </si>
  <si>
    <t>Decreto para la Forestación, Reforestación, Tala y Poda Inmoderada de árboles de áreas verdes en el Estado de Guerrero</t>
  </si>
  <si>
    <t>03/12/2013</t>
  </si>
  <si>
    <t>Acuerdo</t>
  </si>
  <si>
    <t>Acuerdo que transforma a las Coordinaciones de Gestión Interna y Estructuras Equivalentes de las Dependencias y Unidades Administrativas de las Administración Pública Descentralizada en Delegaciones Administrativas</t>
  </si>
  <si>
    <t>08/07/1988</t>
  </si>
  <si>
    <t>http://administracion2014-2015.guerrero.gob.mx/wp-content/uploads/leyesyreglamentos/512/ATCGIEEDUAAPCDA.pdf</t>
  </si>
  <si>
    <t>Acuerdo por el que se aprueba y expide el Programa Estatal para la Prevención y Gestión Integral de los Residuos de Guerrero</t>
  </si>
  <si>
    <t>17/03/2009</t>
  </si>
  <si>
    <t>http://periodicooficial.guerrero.gob.mx/wp-content/uploads/2009/09/22-17032009.pdf</t>
  </si>
  <si>
    <t>Manual</t>
  </si>
  <si>
    <t>Manual de Organización de la Secretaría de Medio Ambiente y Recursos Naturales</t>
  </si>
  <si>
    <t>01/03/2011</t>
  </si>
  <si>
    <t>Manual de Trámites y Servicios de la Secretaría de Medio Ambiente y Recursos Naturales</t>
  </si>
  <si>
    <t>01/06/2016</t>
  </si>
  <si>
    <t>http://i.guerrero.gob.mx/uploads/2017/02/Manual-Tr%C3%A1mites-y-Servicios-SEMAREN.pdf</t>
  </si>
  <si>
    <t>Otro</t>
  </si>
  <si>
    <t>Formato para la presentación del Plan de Manejo de Residuos Sólidos Urbanos y Residuos de Manejo Especial</t>
  </si>
  <si>
    <t>27/10/2015</t>
  </si>
  <si>
    <t>http://guerrero.gob.mx/tramites/plan-de-manejo-de-residuos-solidos/</t>
  </si>
  <si>
    <t>Instructivo de llenado del Formato para la presentación del Plan de Manejo de Residuos Sólidos Urbanos y Residuos de Manejo Especial del Estado de Guerrero</t>
  </si>
  <si>
    <t>01/01/2011</t>
  </si>
  <si>
    <t>http://i.administracion2014-2015.guerrero.gob.mx/uploads/2011/11/Instructivo-de-Llenado-del-Formato-para-la-Presentacion-de-Plan-de-Manejo-de-Residuos-Solidos-Urbanos-y-RME.pdf</t>
  </si>
  <si>
    <t>Programa Especial Forestal, Ecología y Medio Ambiente 2016-2021</t>
  </si>
  <si>
    <t>01/01/2016</t>
  </si>
  <si>
    <t>http://i.guerrero.gob.mx/uploads/2016/10/MEDIO-AMBIENTE-1.pdf</t>
  </si>
  <si>
    <t>Programa de Manejo del Parque Estatal Bicentenario</t>
  </si>
  <si>
    <t>09/12/2016</t>
  </si>
  <si>
    <t>http://periodicooficial.guerrero.gob.mx/wp-content/uploads/2017/05/PERIODICO-99-ALCANCE-II.pdf</t>
  </si>
  <si>
    <t>18/05/2018</t>
  </si>
  <si>
    <t>http://www.diputados.gob.mx/LeyesBiblio/pdf/112_180518.pdf</t>
  </si>
  <si>
    <t>http://www.diputados.gob.mx/LeyesBiblio/pdf/146_190118.pdf</t>
  </si>
  <si>
    <t>05/06/2018</t>
  </si>
  <si>
    <t>http://www.diputados.gob.mx/LeyesBiblio/pdf/LGDFS_050618.pdf</t>
  </si>
  <si>
    <t>13/07/2018</t>
  </si>
  <si>
    <t>http://www.diputados.gob.mx/LeyesBiblio/pdf/LGCC_130718.pdf</t>
  </si>
  <si>
    <t>http://i.guerrero.gob.mx/uploads/2009/03/L878EEPAEG-1.pdf</t>
  </si>
  <si>
    <t>http://administracion2014-2015.guerrero.gob.mx/wp-content/uploads/leyesyreglamentos/1003/DDANPNANCHALMCHBG.pdf</t>
  </si>
  <si>
    <t>http://periodicooficial.guerrero.gob.mx/wp-content/uploads/2012/07/PERIODICO-56-2012.pdf</t>
  </si>
  <si>
    <t>http://periodicooficial.guerrero.gob.mx/wp-content/uploads/2013/12/PERIODICO-97.pdf</t>
  </si>
  <si>
    <t>https://drive.google.com/file/d/1dLzW4nvZ-R3rJgyJoUGWHSXeTVYcVBoO/view</t>
  </si>
  <si>
    <t>http://www.diputados.gob.mx/LeyesBiblio/pdf/148_050618.pdf</t>
  </si>
  <si>
    <t>7xE2xQ5YpUY=</t>
  </si>
  <si>
    <t>19/04/2019</t>
  </si>
  <si>
    <t>9fMCc8DmwCg=</t>
  </si>
  <si>
    <t>t1U516QsCLg=</t>
  </si>
  <si>
    <t>OX4AwKPAWLI=</t>
  </si>
  <si>
    <t>o33PwLMFVxM=</t>
  </si>
  <si>
    <t>P/4AUUjiIX0=</t>
  </si>
  <si>
    <t>bR/NvRjiLCw=</t>
  </si>
  <si>
    <t>V4E4lnRD8ns=</t>
  </si>
  <si>
    <t>bGbhg10pg8o=</t>
  </si>
  <si>
    <t>gAJWKZJPFww=</t>
  </si>
  <si>
    <t>jFsDZjdlV34=</t>
  </si>
  <si>
    <t>ajnEkierumU=</t>
  </si>
  <si>
    <t>8WH8tgS8p4U=</t>
  </si>
  <si>
    <t>Fws5gWFbv0Y=</t>
  </si>
  <si>
    <t>gkB9RYVntbc=</t>
  </si>
  <si>
    <t>+QbZmL+C1t4=</t>
  </si>
  <si>
    <t>XVpC8VbwwxM=</t>
  </si>
  <si>
    <t>rbdLmBEElPw=</t>
  </si>
  <si>
    <t>UIDttwIEBsc=</t>
  </si>
  <si>
    <t>tZ4pyplv42A=</t>
  </si>
  <si>
    <t>3QYeASU7B6E=</t>
  </si>
  <si>
    <t>Zp+jDzspDaA=</t>
  </si>
  <si>
    <t>luVzo/YlYxM=</t>
  </si>
  <si>
    <t>https://www.profepa.gob.mx/innovaportal/file/1306/1/nom-083-semarnat-2003.pdf</t>
  </si>
  <si>
    <t>fTbTc5HOi7c=</t>
  </si>
  <si>
    <t>5M44VgzajwM=</t>
  </si>
  <si>
    <t>LMBzxBdvf7E=</t>
  </si>
  <si>
    <t>N7AXjquf5r4=</t>
  </si>
  <si>
    <t>2HI0b5cufj8=</t>
  </si>
  <si>
    <t>rQUFHR9UKvI=</t>
  </si>
  <si>
    <t>0pUShI8qP2Q=</t>
  </si>
  <si>
    <t>A/xG9U/J2a8=</t>
  </si>
  <si>
    <t>gpjVy6TWdCk=</t>
  </si>
  <si>
    <t>oW2/RDhuC30=</t>
  </si>
  <si>
    <t>/IXq2BEfPNs=</t>
  </si>
  <si>
    <t>AVCgszjR7CA=</t>
  </si>
  <si>
    <t>I0ozXLbT1CU=</t>
  </si>
  <si>
    <t>EPCPOd/LLU8=</t>
  </si>
  <si>
    <t>C+m9V9YF4tM=</t>
  </si>
  <si>
    <t>YUPldSzdOMk=</t>
  </si>
  <si>
    <t>qQeYA7pF3DA=</t>
  </si>
  <si>
    <t>l9IGShCjeyo=</t>
  </si>
  <si>
    <t>NFp47VFU72I=</t>
  </si>
  <si>
    <t>0Odb24zRfek=</t>
  </si>
  <si>
    <t>Os1S4PQ+tCY=</t>
  </si>
  <si>
    <t>X0C1cSkVp6c=</t>
  </si>
  <si>
    <t>kFZw8fjORbw=</t>
  </si>
  <si>
    <t>oR9jAIl4Mgg=</t>
  </si>
  <si>
    <t>7G+C5C5HWEA=</t>
  </si>
  <si>
    <t>4T6E2vNY4SY=</t>
  </si>
  <si>
    <t>f6mR/yuv2Wg=</t>
  </si>
  <si>
    <t>jkn49+Vdix8=</t>
  </si>
  <si>
    <t>oL/5I4kxxI0=</t>
  </si>
  <si>
    <t>/9G/Ot1D/zc=</t>
  </si>
  <si>
    <t>Cdx59u5sEas=</t>
  </si>
  <si>
    <t>Yyoinr11ZAA=</t>
  </si>
  <si>
    <t>0sse0iAUXOA=</t>
  </si>
  <si>
    <t>D+o4bU08Xzc=</t>
  </si>
  <si>
    <t>Constitución Política de los Estados Unidos Mexicanos</t>
  </si>
  <si>
    <t>Tratado internacional</t>
  </si>
  <si>
    <t>Constitución Política de la entidad federativa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</si>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</sst>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workbookViewId="0" topLeftCell="A2">
      <selection activeCell="A2" sqref="A2:C2"/>
    </sheetView>
  </sheetViews>
  <sheetFormatPr defaultColWidth="9.140625" defaultRowHeight="15"/>
  <cols>
    <col min="1" max="1" width="1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7109375" style="0" bestFit="1" customWidth="1"/>
    <col min="6" max="6" width="255.00390625" style="0" bestFit="1" customWidth="1"/>
    <col min="7" max="7" width="54.140625" style="0" bestFit="1" customWidth="1"/>
    <col min="8" max="8" width="35.421875" style="0" bestFit="1" customWidth="1"/>
    <col min="9" max="9" width="203.85156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s="5" customFormat="1" ht="15" customHeight="1">
      <c r="A8" s="6" t="s">
        <v>233</v>
      </c>
      <c r="B8" s="6">
        <v>2019</v>
      </c>
      <c r="C8" s="7">
        <v>43556</v>
      </c>
      <c r="D8" s="7">
        <v>43646</v>
      </c>
      <c r="E8" s="6" t="s">
        <v>38</v>
      </c>
      <c r="F8" s="6" t="s">
        <v>39</v>
      </c>
      <c r="G8" s="6" t="s">
        <v>40</v>
      </c>
      <c r="H8" s="6" t="s">
        <v>223</v>
      </c>
      <c r="I8" s="6" t="s">
        <v>232</v>
      </c>
      <c r="J8" s="6" t="s">
        <v>42</v>
      </c>
      <c r="K8" s="7">
        <v>43665</v>
      </c>
      <c r="L8" s="6" t="s">
        <v>234</v>
      </c>
      <c r="M8" s="6" t="s">
        <v>43</v>
      </c>
    </row>
    <row r="9" spans="1:13" s="5" customFormat="1" ht="15" customHeight="1">
      <c r="A9" s="6" t="s">
        <v>235</v>
      </c>
      <c r="B9" s="6">
        <v>2019</v>
      </c>
      <c r="C9" s="7">
        <v>43556</v>
      </c>
      <c r="D9" s="7">
        <v>43646</v>
      </c>
      <c r="E9" s="6" t="s">
        <v>44</v>
      </c>
      <c r="F9" s="6" t="s">
        <v>45</v>
      </c>
      <c r="G9" s="6" t="s">
        <v>40</v>
      </c>
      <c r="H9" s="6" t="s">
        <v>46</v>
      </c>
      <c r="I9" s="6" t="s">
        <v>47</v>
      </c>
      <c r="J9" s="6" t="s">
        <v>42</v>
      </c>
      <c r="K9" s="7">
        <v>43665</v>
      </c>
      <c r="L9" s="6" t="s">
        <v>234</v>
      </c>
      <c r="M9" s="6" t="s">
        <v>43</v>
      </c>
    </row>
    <row r="10" spans="1:13" s="5" customFormat="1" ht="15" customHeight="1">
      <c r="A10" s="6" t="s">
        <v>236</v>
      </c>
      <c r="B10" s="6">
        <v>2019</v>
      </c>
      <c r="C10" s="7">
        <v>43556</v>
      </c>
      <c r="D10" s="7">
        <v>43646</v>
      </c>
      <c r="E10" s="6" t="s">
        <v>44</v>
      </c>
      <c r="F10" s="6" t="s">
        <v>48</v>
      </c>
      <c r="G10" s="6" t="s">
        <v>49</v>
      </c>
      <c r="H10" s="6" t="s">
        <v>220</v>
      </c>
      <c r="I10" s="6" t="s">
        <v>221</v>
      </c>
      <c r="J10" s="6" t="s">
        <v>42</v>
      </c>
      <c r="K10" s="7">
        <v>43665</v>
      </c>
      <c r="L10" s="6" t="s">
        <v>234</v>
      </c>
      <c r="M10" s="6" t="s">
        <v>43</v>
      </c>
    </row>
    <row r="11" spans="1:13" s="5" customFormat="1" ht="15" customHeight="1">
      <c r="A11" s="6" t="s">
        <v>237</v>
      </c>
      <c r="B11" s="6">
        <v>2019</v>
      </c>
      <c r="C11" s="7">
        <v>43556</v>
      </c>
      <c r="D11" s="7">
        <v>43646</v>
      </c>
      <c r="E11" s="6" t="s">
        <v>44</v>
      </c>
      <c r="F11" s="6" t="s">
        <v>50</v>
      </c>
      <c r="G11" s="6" t="s">
        <v>51</v>
      </c>
      <c r="H11" s="6" t="s">
        <v>52</v>
      </c>
      <c r="I11" s="6" t="s">
        <v>53</v>
      </c>
      <c r="J11" s="6" t="s">
        <v>42</v>
      </c>
      <c r="K11" s="7">
        <v>43665</v>
      </c>
      <c r="L11" s="6" t="s">
        <v>234</v>
      </c>
      <c r="M11" s="6" t="s">
        <v>43</v>
      </c>
    </row>
    <row r="12" spans="1:13" s="5" customFormat="1" ht="15" customHeight="1">
      <c r="A12" s="6" t="s">
        <v>238</v>
      </c>
      <c r="B12" s="6">
        <v>2019</v>
      </c>
      <c r="C12" s="7">
        <v>43556</v>
      </c>
      <c r="D12" s="7">
        <v>43646</v>
      </c>
      <c r="E12" s="6" t="s">
        <v>38</v>
      </c>
      <c r="F12" s="6" t="s">
        <v>54</v>
      </c>
      <c r="G12" s="6" t="s">
        <v>55</v>
      </c>
      <c r="H12" s="6" t="s">
        <v>41</v>
      </c>
      <c r="I12" s="6" t="s">
        <v>222</v>
      </c>
      <c r="J12" s="6" t="s">
        <v>42</v>
      </c>
      <c r="K12" s="7">
        <v>43665</v>
      </c>
      <c r="L12" s="6" t="s">
        <v>234</v>
      </c>
      <c r="M12" s="6" t="s">
        <v>43</v>
      </c>
    </row>
    <row r="13" spans="1:13" s="5" customFormat="1" ht="15" customHeight="1">
      <c r="A13" s="6" t="s">
        <v>239</v>
      </c>
      <c r="B13" s="6">
        <v>2019</v>
      </c>
      <c r="C13" s="7">
        <v>43556</v>
      </c>
      <c r="D13" s="7">
        <v>43646</v>
      </c>
      <c r="E13" s="6" t="s">
        <v>38</v>
      </c>
      <c r="F13" s="6" t="s">
        <v>56</v>
      </c>
      <c r="G13" s="6" t="s">
        <v>223</v>
      </c>
      <c r="H13" s="6" t="s">
        <v>223</v>
      </c>
      <c r="I13" s="6" t="s">
        <v>224</v>
      </c>
      <c r="J13" s="6" t="s">
        <v>42</v>
      </c>
      <c r="K13" s="7">
        <v>43665</v>
      </c>
      <c r="L13" s="6" t="s">
        <v>234</v>
      </c>
      <c r="M13" s="6" t="s">
        <v>43</v>
      </c>
    </row>
    <row r="14" spans="1:13" s="5" customFormat="1" ht="15" customHeight="1">
      <c r="A14" s="6" t="s">
        <v>240</v>
      </c>
      <c r="B14" s="6">
        <v>2019</v>
      </c>
      <c r="C14" s="7">
        <v>43556</v>
      </c>
      <c r="D14" s="7">
        <v>43646</v>
      </c>
      <c r="E14" s="6" t="s">
        <v>38</v>
      </c>
      <c r="F14" s="6" t="s">
        <v>57</v>
      </c>
      <c r="G14" s="6" t="s">
        <v>58</v>
      </c>
      <c r="H14" s="6" t="s">
        <v>41</v>
      </c>
      <c r="I14" s="6" t="s">
        <v>59</v>
      </c>
      <c r="J14" s="6" t="s">
        <v>42</v>
      </c>
      <c r="K14" s="7">
        <v>43665</v>
      </c>
      <c r="L14" s="6" t="s">
        <v>234</v>
      </c>
      <c r="M14" s="6" t="s">
        <v>43</v>
      </c>
    </row>
    <row r="15" spans="1:13" s="5" customFormat="1" ht="15" customHeight="1">
      <c r="A15" s="6" t="s">
        <v>241</v>
      </c>
      <c r="B15" s="6">
        <v>2019</v>
      </c>
      <c r="C15" s="7">
        <v>43556</v>
      </c>
      <c r="D15" s="7">
        <v>43646</v>
      </c>
      <c r="E15" s="6" t="s">
        <v>38</v>
      </c>
      <c r="F15" s="6" t="s">
        <v>60</v>
      </c>
      <c r="G15" s="6" t="s">
        <v>61</v>
      </c>
      <c r="H15" s="6" t="s">
        <v>225</v>
      </c>
      <c r="I15" s="6" t="s">
        <v>226</v>
      </c>
      <c r="J15" s="6" t="s">
        <v>42</v>
      </c>
      <c r="K15" s="7">
        <v>43665</v>
      </c>
      <c r="L15" s="6" t="s">
        <v>234</v>
      </c>
      <c r="M15" s="6" t="s">
        <v>43</v>
      </c>
    </row>
    <row r="16" spans="1:13" s="5" customFormat="1" ht="15" customHeight="1">
      <c r="A16" s="6" t="s">
        <v>242</v>
      </c>
      <c r="B16" s="6">
        <v>2019</v>
      </c>
      <c r="C16" s="7">
        <v>43556</v>
      </c>
      <c r="D16" s="7">
        <v>43646</v>
      </c>
      <c r="E16" s="6" t="s">
        <v>44</v>
      </c>
      <c r="F16" s="6" t="s">
        <v>62</v>
      </c>
      <c r="G16" s="6" t="s">
        <v>63</v>
      </c>
      <c r="H16" s="6" t="s">
        <v>63</v>
      </c>
      <c r="I16" s="6" t="s">
        <v>64</v>
      </c>
      <c r="J16" s="6" t="s">
        <v>42</v>
      </c>
      <c r="K16" s="7">
        <v>43665</v>
      </c>
      <c r="L16" s="6" t="s">
        <v>234</v>
      </c>
      <c r="M16" s="6" t="s">
        <v>43</v>
      </c>
    </row>
    <row r="17" spans="1:13" s="5" customFormat="1" ht="15" customHeight="1">
      <c r="A17" s="6" t="s">
        <v>243</v>
      </c>
      <c r="B17" s="6">
        <v>2019</v>
      </c>
      <c r="C17" s="7">
        <v>43556</v>
      </c>
      <c r="D17" s="7">
        <v>43646</v>
      </c>
      <c r="E17" s="6" t="s">
        <v>65</v>
      </c>
      <c r="F17" s="6" t="s">
        <v>66</v>
      </c>
      <c r="G17" s="6" t="s">
        <v>67</v>
      </c>
      <c r="H17" s="6" t="s">
        <v>68</v>
      </c>
      <c r="I17" s="6" t="s">
        <v>69</v>
      </c>
      <c r="J17" s="6" t="s">
        <v>42</v>
      </c>
      <c r="K17" s="7">
        <v>43665</v>
      </c>
      <c r="L17" s="6" t="s">
        <v>234</v>
      </c>
      <c r="M17" s="6" t="s">
        <v>43</v>
      </c>
    </row>
    <row r="18" spans="1:13" s="5" customFormat="1" ht="15" customHeight="1">
      <c r="A18" s="6" t="s">
        <v>244</v>
      </c>
      <c r="B18" s="6">
        <v>2019</v>
      </c>
      <c r="C18" s="7">
        <v>43556</v>
      </c>
      <c r="D18" s="7">
        <v>43646</v>
      </c>
      <c r="E18" s="6" t="s">
        <v>65</v>
      </c>
      <c r="F18" s="6" t="s">
        <v>70</v>
      </c>
      <c r="G18" s="6" t="s">
        <v>71</v>
      </c>
      <c r="H18" s="6" t="s">
        <v>72</v>
      </c>
      <c r="I18" s="6" t="s">
        <v>73</v>
      </c>
      <c r="J18" s="6" t="s">
        <v>42</v>
      </c>
      <c r="K18" s="7">
        <v>43665</v>
      </c>
      <c r="L18" s="6" t="s">
        <v>234</v>
      </c>
      <c r="M18" s="6" t="s">
        <v>43</v>
      </c>
    </row>
    <row r="19" spans="1:13" s="5" customFormat="1" ht="15" customHeight="1">
      <c r="A19" s="6" t="s">
        <v>245</v>
      </c>
      <c r="B19" s="6">
        <v>2019</v>
      </c>
      <c r="C19" s="7">
        <v>43556</v>
      </c>
      <c r="D19" s="7">
        <v>43646</v>
      </c>
      <c r="E19" s="6" t="s">
        <v>74</v>
      </c>
      <c r="F19" s="6" t="s">
        <v>75</v>
      </c>
      <c r="G19" s="6" t="s">
        <v>76</v>
      </c>
      <c r="H19" s="6" t="s">
        <v>77</v>
      </c>
      <c r="I19" s="6" t="s">
        <v>78</v>
      </c>
      <c r="J19" s="6" t="s">
        <v>42</v>
      </c>
      <c r="K19" s="7">
        <v>43665</v>
      </c>
      <c r="L19" s="6" t="s">
        <v>234</v>
      </c>
      <c r="M19" s="6" t="s">
        <v>43</v>
      </c>
    </row>
    <row r="20" spans="1:13" s="5" customFormat="1" ht="15" customHeight="1">
      <c r="A20" s="6" t="s">
        <v>246</v>
      </c>
      <c r="B20" s="6">
        <v>2019</v>
      </c>
      <c r="C20" s="7">
        <v>43556</v>
      </c>
      <c r="D20" s="7">
        <v>43646</v>
      </c>
      <c r="E20" s="6" t="s">
        <v>74</v>
      </c>
      <c r="F20" s="6" t="s">
        <v>79</v>
      </c>
      <c r="G20" s="6" t="s">
        <v>80</v>
      </c>
      <c r="H20" s="6" t="s">
        <v>81</v>
      </c>
      <c r="I20" s="6" t="s">
        <v>82</v>
      </c>
      <c r="J20" s="6" t="s">
        <v>42</v>
      </c>
      <c r="K20" s="7">
        <v>43665</v>
      </c>
      <c r="L20" s="6" t="s">
        <v>234</v>
      </c>
      <c r="M20" s="6" t="s">
        <v>43</v>
      </c>
    </row>
    <row r="21" spans="1:13" s="5" customFormat="1" ht="15" customHeight="1">
      <c r="A21" s="6" t="s">
        <v>247</v>
      </c>
      <c r="B21" s="6">
        <v>2019</v>
      </c>
      <c r="C21" s="7">
        <v>43556</v>
      </c>
      <c r="D21" s="7">
        <v>43646</v>
      </c>
      <c r="E21" s="6" t="s">
        <v>74</v>
      </c>
      <c r="F21" s="6" t="s">
        <v>83</v>
      </c>
      <c r="G21" s="6" t="s">
        <v>84</v>
      </c>
      <c r="H21" s="6" t="s">
        <v>77</v>
      </c>
      <c r="I21" s="6" t="s">
        <v>85</v>
      </c>
      <c r="J21" s="6" t="s">
        <v>42</v>
      </c>
      <c r="K21" s="7">
        <v>43665</v>
      </c>
      <c r="L21" s="6" t="s">
        <v>234</v>
      </c>
      <c r="M21" s="6" t="s">
        <v>43</v>
      </c>
    </row>
    <row r="22" spans="1:13" s="5" customFormat="1" ht="15" customHeight="1">
      <c r="A22" s="6" t="s">
        <v>248</v>
      </c>
      <c r="B22" s="6">
        <v>2019</v>
      </c>
      <c r="C22" s="7">
        <v>43556</v>
      </c>
      <c r="D22" s="7">
        <v>43646</v>
      </c>
      <c r="E22" s="6" t="s">
        <v>74</v>
      </c>
      <c r="F22" s="6" t="s">
        <v>86</v>
      </c>
      <c r="G22" s="6" t="s">
        <v>87</v>
      </c>
      <c r="H22" s="6" t="s">
        <v>88</v>
      </c>
      <c r="I22" s="6" t="s">
        <v>89</v>
      </c>
      <c r="J22" s="6" t="s">
        <v>42</v>
      </c>
      <c r="K22" s="7">
        <v>43665</v>
      </c>
      <c r="L22" s="6" t="s">
        <v>234</v>
      </c>
      <c r="M22" s="6" t="s">
        <v>43</v>
      </c>
    </row>
    <row r="23" spans="1:13" s="5" customFormat="1" ht="15" customHeight="1">
      <c r="A23" s="6" t="s">
        <v>249</v>
      </c>
      <c r="B23" s="6">
        <v>2019</v>
      </c>
      <c r="C23" s="7">
        <v>43556</v>
      </c>
      <c r="D23" s="7">
        <v>43646</v>
      </c>
      <c r="E23" s="6" t="s">
        <v>74</v>
      </c>
      <c r="F23" s="6" t="s">
        <v>90</v>
      </c>
      <c r="G23" s="6" t="s">
        <v>91</v>
      </c>
      <c r="H23" s="6" t="s">
        <v>77</v>
      </c>
      <c r="I23" s="6" t="s">
        <v>92</v>
      </c>
      <c r="J23" s="6" t="s">
        <v>42</v>
      </c>
      <c r="K23" s="7">
        <v>43665</v>
      </c>
      <c r="L23" s="6" t="s">
        <v>234</v>
      </c>
      <c r="M23" s="6" t="s">
        <v>43</v>
      </c>
    </row>
    <row r="24" spans="1:13" s="5" customFormat="1" ht="15" customHeight="1">
      <c r="A24" s="6" t="s">
        <v>250</v>
      </c>
      <c r="B24" s="6">
        <v>2019</v>
      </c>
      <c r="C24" s="7">
        <v>43556</v>
      </c>
      <c r="D24" s="7">
        <v>43646</v>
      </c>
      <c r="E24" s="6" t="s">
        <v>74</v>
      </c>
      <c r="F24" s="6" t="s">
        <v>93</v>
      </c>
      <c r="G24" s="6" t="s">
        <v>94</v>
      </c>
      <c r="H24" s="6" t="s">
        <v>77</v>
      </c>
      <c r="I24" s="6" t="s">
        <v>95</v>
      </c>
      <c r="J24" s="6" t="s">
        <v>42</v>
      </c>
      <c r="K24" s="7">
        <v>43665</v>
      </c>
      <c r="L24" s="6" t="s">
        <v>234</v>
      </c>
      <c r="M24" s="6" t="s">
        <v>43</v>
      </c>
    </row>
    <row r="25" spans="1:13" s="5" customFormat="1" ht="15" customHeight="1">
      <c r="A25" s="6" t="s">
        <v>251</v>
      </c>
      <c r="B25" s="6">
        <v>2019</v>
      </c>
      <c r="C25" s="7">
        <v>43556</v>
      </c>
      <c r="D25" s="7">
        <v>43646</v>
      </c>
      <c r="E25" s="6" t="s">
        <v>74</v>
      </c>
      <c r="F25" s="6" t="s">
        <v>96</v>
      </c>
      <c r="G25" s="6" t="s">
        <v>97</v>
      </c>
      <c r="H25" s="6" t="s">
        <v>77</v>
      </c>
      <c r="I25" s="6" t="s">
        <v>98</v>
      </c>
      <c r="J25" s="6" t="s">
        <v>42</v>
      </c>
      <c r="K25" s="7">
        <v>43665</v>
      </c>
      <c r="L25" s="6" t="s">
        <v>234</v>
      </c>
      <c r="M25" s="6" t="s">
        <v>43</v>
      </c>
    </row>
    <row r="26" spans="1:13" s="5" customFormat="1" ht="15" customHeight="1">
      <c r="A26" s="6" t="s">
        <v>252</v>
      </c>
      <c r="B26" s="6">
        <v>2019</v>
      </c>
      <c r="C26" s="7">
        <v>43556</v>
      </c>
      <c r="D26" s="7">
        <v>43646</v>
      </c>
      <c r="E26" s="6" t="s">
        <v>74</v>
      </c>
      <c r="F26" s="6" t="s">
        <v>99</v>
      </c>
      <c r="G26" s="6" t="s">
        <v>100</v>
      </c>
      <c r="H26" s="6" t="s">
        <v>101</v>
      </c>
      <c r="I26" s="6" t="s">
        <v>102</v>
      </c>
      <c r="J26" s="6" t="s">
        <v>42</v>
      </c>
      <c r="K26" s="7">
        <v>43665</v>
      </c>
      <c r="L26" s="6" t="s">
        <v>234</v>
      </c>
      <c r="M26" s="6" t="s">
        <v>43</v>
      </c>
    </row>
    <row r="27" spans="1:13" s="5" customFormat="1" ht="15" customHeight="1">
      <c r="A27" s="6" t="s">
        <v>253</v>
      </c>
      <c r="B27" s="6">
        <v>2019</v>
      </c>
      <c r="C27" s="7">
        <v>43556</v>
      </c>
      <c r="D27" s="7">
        <v>43646</v>
      </c>
      <c r="E27" s="6" t="s">
        <v>74</v>
      </c>
      <c r="F27" s="6" t="s">
        <v>103</v>
      </c>
      <c r="G27" s="6" t="s">
        <v>100</v>
      </c>
      <c r="H27" s="6" t="s">
        <v>77</v>
      </c>
      <c r="I27" s="6" t="s">
        <v>104</v>
      </c>
      <c r="J27" s="6" t="s">
        <v>42</v>
      </c>
      <c r="K27" s="7">
        <v>43665</v>
      </c>
      <c r="L27" s="6" t="s">
        <v>234</v>
      </c>
      <c r="M27" s="6" t="s">
        <v>43</v>
      </c>
    </row>
    <row r="28" spans="1:13" s="5" customFormat="1" ht="15" customHeight="1">
      <c r="A28" s="6" t="s">
        <v>254</v>
      </c>
      <c r="B28" s="6">
        <v>2019</v>
      </c>
      <c r="C28" s="7">
        <v>43556</v>
      </c>
      <c r="D28" s="7">
        <v>43646</v>
      </c>
      <c r="E28" s="6" t="s">
        <v>74</v>
      </c>
      <c r="F28" s="6" t="s">
        <v>105</v>
      </c>
      <c r="G28" s="6" t="s">
        <v>106</v>
      </c>
      <c r="H28" s="6" t="s">
        <v>77</v>
      </c>
      <c r="I28" s="6" t="s">
        <v>107</v>
      </c>
      <c r="J28" s="6" t="s">
        <v>42</v>
      </c>
      <c r="K28" s="7">
        <v>43665</v>
      </c>
      <c r="L28" s="6" t="s">
        <v>234</v>
      </c>
      <c r="M28" s="6" t="s">
        <v>43</v>
      </c>
    </row>
    <row r="29" spans="1:13" s="5" customFormat="1" ht="15" customHeight="1">
      <c r="A29" s="6" t="s">
        <v>255</v>
      </c>
      <c r="B29" s="6">
        <v>2019</v>
      </c>
      <c r="C29" s="7">
        <v>43556</v>
      </c>
      <c r="D29" s="7">
        <v>43646</v>
      </c>
      <c r="E29" s="6" t="s">
        <v>74</v>
      </c>
      <c r="F29" s="6" t="s">
        <v>108</v>
      </c>
      <c r="G29" s="6" t="s">
        <v>109</v>
      </c>
      <c r="H29" s="6" t="s">
        <v>109</v>
      </c>
      <c r="I29" s="6" t="s">
        <v>110</v>
      </c>
      <c r="J29" s="6" t="s">
        <v>42</v>
      </c>
      <c r="K29" s="7">
        <v>43665</v>
      </c>
      <c r="L29" s="6" t="s">
        <v>234</v>
      </c>
      <c r="M29" s="6" t="s">
        <v>43</v>
      </c>
    </row>
    <row r="30" spans="1:13" s="5" customFormat="1" ht="15" customHeight="1">
      <c r="A30" s="6" t="s">
        <v>256</v>
      </c>
      <c r="B30" s="6">
        <v>2019</v>
      </c>
      <c r="C30" s="7">
        <v>43556</v>
      </c>
      <c r="D30" s="7">
        <v>43646</v>
      </c>
      <c r="E30" s="6" t="s">
        <v>111</v>
      </c>
      <c r="F30" s="6" t="s">
        <v>112</v>
      </c>
      <c r="G30" s="6" t="s">
        <v>113</v>
      </c>
      <c r="H30" s="6" t="s">
        <v>113</v>
      </c>
      <c r="I30" s="6" t="s">
        <v>257</v>
      </c>
      <c r="J30" s="6" t="s">
        <v>42</v>
      </c>
      <c r="K30" s="7">
        <v>43665</v>
      </c>
      <c r="L30" s="6" t="s">
        <v>234</v>
      </c>
      <c r="M30" s="6" t="s">
        <v>43</v>
      </c>
    </row>
    <row r="31" spans="1:13" s="5" customFormat="1" ht="15" customHeight="1">
      <c r="A31" s="6" t="s">
        <v>258</v>
      </c>
      <c r="B31" s="6">
        <v>2019</v>
      </c>
      <c r="C31" s="7">
        <v>43556</v>
      </c>
      <c r="D31" s="7">
        <v>43646</v>
      </c>
      <c r="E31" s="6" t="s">
        <v>111</v>
      </c>
      <c r="F31" s="6" t="s">
        <v>114</v>
      </c>
      <c r="G31" s="6" t="s">
        <v>115</v>
      </c>
      <c r="H31" s="6" t="s">
        <v>116</v>
      </c>
      <c r="I31" s="6" t="s">
        <v>117</v>
      </c>
      <c r="J31" s="6" t="s">
        <v>42</v>
      </c>
      <c r="K31" s="7">
        <v>43665</v>
      </c>
      <c r="L31" s="6" t="s">
        <v>234</v>
      </c>
      <c r="M31" s="6" t="s">
        <v>43</v>
      </c>
    </row>
    <row r="32" spans="1:13" s="5" customFormat="1" ht="15" customHeight="1">
      <c r="A32" s="6" t="s">
        <v>259</v>
      </c>
      <c r="B32" s="6">
        <v>2019</v>
      </c>
      <c r="C32" s="7">
        <v>43556</v>
      </c>
      <c r="D32" s="7">
        <v>43646</v>
      </c>
      <c r="E32" s="6" t="s">
        <v>111</v>
      </c>
      <c r="F32" s="6" t="s">
        <v>118</v>
      </c>
      <c r="G32" s="6" t="s">
        <v>119</v>
      </c>
      <c r="H32" s="6" t="s">
        <v>119</v>
      </c>
      <c r="I32" s="6" t="s">
        <v>120</v>
      </c>
      <c r="J32" s="6" t="s">
        <v>42</v>
      </c>
      <c r="K32" s="7">
        <v>43665</v>
      </c>
      <c r="L32" s="6" t="s">
        <v>234</v>
      </c>
      <c r="M32" s="6" t="s">
        <v>43</v>
      </c>
    </row>
    <row r="33" spans="1:13" s="5" customFormat="1" ht="15" customHeight="1">
      <c r="A33" s="6" t="s">
        <v>260</v>
      </c>
      <c r="B33" s="6">
        <v>2019</v>
      </c>
      <c r="C33" s="7">
        <v>43556</v>
      </c>
      <c r="D33" s="7">
        <v>43646</v>
      </c>
      <c r="E33" s="6" t="s">
        <v>121</v>
      </c>
      <c r="F33" s="6" t="s">
        <v>122</v>
      </c>
      <c r="G33" s="6" t="s">
        <v>123</v>
      </c>
      <c r="H33" s="6" t="s">
        <v>123</v>
      </c>
      <c r="I33" s="6" t="s">
        <v>124</v>
      </c>
      <c r="J33" s="6" t="s">
        <v>42</v>
      </c>
      <c r="K33" s="7">
        <v>43665</v>
      </c>
      <c r="L33" s="6" t="s">
        <v>234</v>
      </c>
      <c r="M33" s="6" t="s">
        <v>43</v>
      </c>
    </row>
    <row r="34" spans="1:13" s="5" customFormat="1" ht="15" customHeight="1">
      <c r="A34" s="6" t="s">
        <v>261</v>
      </c>
      <c r="B34" s="6">
        <v>2019</v>
      </c>
      <c r="C34" s="7">
        <v>43556</v>
      </c>
      <c r="D34" s="7">
        <v>43646</v>
      </c>
      <c r="E34" s="6" t="s">
        <v>121</v>
      </c>
      <c r="F34" s="6" t="s">
        <v>125</v>
      </c>
      <c r="G34" s="6" t="s">
        <v>126</v>
      </c>
      <c r="H34" s="6" t="s">
        <v>127</v>
      </c>
      <c r="I34" s="6" t="s">
        <v>128</v>
      </c>
      <c r="J34" s="6" t="s">
        <v>42</v>
      </c>
      <c r="K34" s="7">
        <v>43665</v>
      </c>
      <c r="L34" s="6" t="s">
        <v>234</v>
      </c>
      <c r="M34" s="6" t="s">
        <v>43</v>
      </c>
    </row>
    <row r="35" spans="1:13" s="5" customFormat="1" ht="15" customHeight="1">
      <c r="A35" s="6" t="s">
        <v>262</v>
      </c>
      <c r="B35" s="6">
        <v>2019</v>
      </c>
      <c r="C35" s="7">
        <v>43556</v>
      </c>
      <c r="D35" s="7">
        <v>43646</v>
      </c>
      <c r="E35" s="6" t="s">
        <v>121</v>
      </c>
      <c r="F35" s="6" t="s">
        <v>129</v>
      </c>
      <c r="G35" s="6" t="s">
        <v>130</v>
      </c>
      <c r="H35" s="6" t="s">
        <v>127</v>
      </c>
      <c r="I35" s="6" t="s">
        <v>227</v>
      </c>
      <c r="J35" s="6" t="s">
        <v>42</v>
      </c>
      <c r="K35" s="7">
        <v>43665</v>
      </c>
      <c r="L35" s="6" t="s">
        <v>234</v>
      </c>
      <c r="M35" s="6" t="s">
        <v>43</v>
      </c>
    </row>
    <row r="36" spans="1:13" s="5" customFormat="1" ht="15" customHeight="1">
      <c r="A36" s="6" t="s">
        <v>263</v>
      </c>
      <c r="B36" s="6">
        <v>2019</v>
      </c>
      <c r="C36" s="7">
        <v>43556</v>
      </c>
      <c r="D36" s="7">
        <v>43646</v>
      </c>
      <c r="E36" s="6" t="s">
        <v>121</v>
      </c>
      <c r="F36" s="6" t="s">
        <v>131</v>
      </c>
      <c r="G36" s="6" t="s">
        <v>132</v>
      </c>
      <c r="H36" s="6" t="s">
        <v>133</v>
      </c>
      <c r="I36" s="6" t="s">
        <v>134</v>
      </c>
      <c r="J36" s="6" t="s">
        <v>42</v>
      </c>
      <c r="K36" s="7">
        <v>43665</v>
      </c>
      <c r="L36" s="6" t="s">
        <v>234</v>
      </c>
      <c r="M36" s="6" t="s">
        <v>43</v>
      </c>
    </row>
    <row r="37" spans="1:13" s="5" customFormat="1" ht="15" customHeight="1">
      <c r="A37" s="6" t="s">
        <v>264</v>
      </c>
      <c r="B37" s="6">
        <v>2019</v>
      </c>
      <c r="C37" s="7">
        <v>43556</v>
      </c>
      <c r="D37" s="7">
        <v>43646</v>
      </c>
      <c r="E37" s="6" t="s">
        <v>121</v>
      </c>
      <c r="F37" s="6" t="s">
        <v>135</v>
      </c>
      <c r="G37" s="6" t="s">
        <v>136</v>
      </c>
      <c r="H37" s="6" t="s">
        <v>137</v>
      </c>
      <c r="I37" s="6" t="s">
        <v>138</v>
      </c>
      <c r="J37" s="6" t="s">
        <v>42</v>
      </c>
      <c r="K37" s="7">
        <v>43665</v>
      </c>
      <c r="L37" s="6" t="s">
        <v>234</v>
      </c>
      <c r="M37" s="6" t="s">
        <v>43</v>
      </c>
    </row>
    <row r="38" spans="1:13" s="5" customFormat="1" ht="15" customHeight="1">
      <c r="A38" s="6" t="s">
        <v>265</v>
      </c>
      <c r="B38" s="6">
        <v>2019</v>
      </c>
      <c r="C38" s="7">
        <v>43556</v>
      </c>
      <c r="D38" s="7">
        <v>43646</v>
      </c>
      <c r="E38" s="6" t="s">
        <v>121</v>
      </c>
      <c r="F38" s="6" t="s">
        <v>139</v>
      </c>
      <c r="G38" s="6" t="s">
        <v>140</v>
      </c>
      <c r="H38" s="6" t="s">
        <v>140</v>
      </c>
      <c r="I38" s="6" t="s">
        <v>227</v>
      </c>
      <c r="J38" s="6" t="s">
        <v>42</v>
      </c>
      <c r="K38" s="7">
        <v>43665</v>
      </c>
      <c r="L38" s="6" t="s">
        <v>234</v>
      </c>
      <c r="M38" s="6" t="s">
        <v>43</v>
      </c>
    </row>
    <row r="39" spans="1:13" s="5" customFormat="1" ht="15" customHeight="1">
      <c r="A39" s="6" t="s">
        <v>266</v>
      </c>
      <c r="B39" s="6">
        <v>2019</v>
      </c>
      <c r="C39" s="7">
        <v>43556</v>
      </c>
      <c r="D39" s="7">
        <v>43646</v>
      </c>
      <c r="E39" s="6" t="s">
        <v>65</v>
      </c>
      <c r="F39" s="6" t="s">
        <v>141</v>
      </c>
      <c r="G39" s="6" t="s">
        <v>142</v>
      </c>
      <c r="H39" s="6" t="s">
        <v>143</v>
      </c>
      <c r="I39" s="6" t="s">
        <v>144</v>
      </c>
      <c r="J39" s="6" t="s">
        <v>42</v>
      </c>
      <c r="K39" s="7">
        <v>43665</v>
      </c>
      <c r="L39" s="6" t="s">
        <v>234</v>
      </c>
      <c r="M39" s="6" t="s">
        <v>43</v>
      </c>
    </row>
    <row r="40" spans="1:13" s="5" customFormat="1" ht="15" customHeight="1">
      <c r="A40" s="6" t="s">
        <v>267</v>
      </c>
      <c r="B40" s="6">
        <v>2019</v>
      </c>
      <c r="C40" s="7">
        <v>43556</v>
      </c>
      <c r="D40" s="7">
        <v>43646</v>
      </c>
      <c r="E40" s="6" t="s">
        <v>74</v>
      </c>
      <c r="F40" s="6" t="s">
        <v>145</v>
      </c>
      <c r="G40" s="6" t="s">
        <v>146</v>
      </c>
      <c r="H40" s="6" t="s">
        <v>147</v>
      </c>
      <c r="I40" s="6" t="s">
        <v>148</v>
      </c>
      <c r="J40" s="6" t="s">
        <v>42</v>
      </c>
      <c r="K40" s="7">
        <v>43665</v>
      </c>
      <c r="L40" s="6" t="s">
        <v>234</v>
      </c>
      <c r="M40" s="6" t="s">
        <v>43</v>
      </c>
    </row>
    <row r="41" spans="1:13" s="5" customFormat="1" ht="15" customHeight="1">
      <c r="A41" s="6" t="s">
        <v>268</v>
      </c>
      <c r="B41" s="6">
        <v>2019</v>
      </c>
      <c r="C41" s="7">
        <v>43556</v>
      </c>
      <c r="D41" s="7">
        <v>43646</v>
      </c>
      <c r="E41" s="6" t="s">
        <v>74</v>
      </c>
      <c r="F41" s="6" t="s">
        <v>149</v>
      </c>
      <c r="G41" s="6" t="s">
        <v>150</v>
      </c>
      <c r="H41" s="6" t="s">
        <v>150</v>
      </c>
      <c r="I41" s="6" t="s">
        <v>151</v>
      </c>
      <c r="J41" s="6" t="s">
        <v>42</v>
      </c>
      <c r="K41" s="7">
        <v>43665</v>
      </c>
      <c r="L41" s="6" t="s">
        <v>234</v>
      </c>
      <c r="M41" s="6" t="s">
        <v>43</v>
      </c>
    </row>
    <row r="42" spans="1:13" s="5" customFormat="1" ht="15" customHeight="1">
      <c r="A42" s="6" t="s">
        <v>269</v>
      </c>
      <c r="B42" s="6">
        <v>2019</v>
      </c>
      <c r="C42" s="7">
        <v>43556</v>
      </c>
      <c r="D42" s="7">
        <v>43646</v>
      </c>
      <c r="E42" s="6" t="s">
        <v>74</v>
      </c>
      <c r="F42" s="6" t="s">
        <v>152</v>
      </c>
      <c r="G42" s="6" t="s">
        <v>153</v>
      </c>
      <c r="H42" s="6" t="s">
        <v>153</v>
      </c>
      <c r="I42" s="6" t="s">
        <v>154</v>
      </c>
      <c r="J42" s="6" t="s">
        <v>42</v>
      </c>
      <c r="K42" s="7">
        <v>43665</v>
      </c>
      <c r="L42" s="6" t="s">
        <v>234</v>
      </c>
      <c r="M42" s="6" t="s">
        <v>43</v>
      </c>
    </row>
    <row r="43" spans="1:13" s="5" customFormat="1" ht="15" customHeight="1">
      <c r="A43" s="6" t="s">
        <v>270</v>
      </c>
      <c r="B43" s="6">
        <v>2019</v>
      </c>
      <c r="C43" s="7">
        <v>43556</v>
      </c>
      <c r="D43" s="7">
        <v>43646</v>
      </c>
      <c r="E43" s="6" t="s">
        <v>74</v>
      </c>
      <c r="F43" s="6" t="s">
        <v>155</v>
      </c>
      <c r="G43" s="6" t="s">
        <v>156</v>
      </c>
      <c r="H43" s="6" t="s">
        <v>156</v>
      </c>
      <c r="I43" s="6" t="s">
        <v>157</v>
      </c>
      <c r="J43" s="6" t="s">
        <v>42</v>
      </c>
      <c r="K43" s="7">
        <v>43665</v>
      </c>
      <c r="L43" s="6" t="s">
        <v>234</v>
      </c>
      <c r="M43" s="6" t="s">
        <v>43</v>
      </c>
    </row>
    <row r="44" spans="1:13" s="5" customFormat="1" ht="15" customHeight="1">
      <c r="A44" s="6" t="s">
        <v>271</v>
      </c>
      <c r="B44" s="6">
        <v>2019</v>
      </c>
      <c r="C44" s="7">
        <v>43556</v>
      </c>
      <c r="D44" s="7">
        <v>43646</v>
      </c>
      <c r="E44" s="6" t="s">
        <v>74</v>
      </c>
      <c r="F44" s="6" t="s">
        <v>158</v>
      </c>
      <c r="G44" s="6" t="s">
        <v>159</v>
      </c>
      <c r="H44" s="6" t="s">
        <v>159</v>
      </c>
      <c r="I44" s="6" t="s">
        <v>160</v>
      </c>
      <c r="J44" s="6" t="s">
        <v>42</v>
      </c>
      <c r="K44" s="7">
        <v>43665</v>
      </c>
      <c r="L44" s="6" t="s">
        <v>234</v>
      </c>
      <c r="M44" s="6" t="s">
        <v>43</v>
      </c>
    </row>
    <row r="45" spans="1:13" s="5" customFormat="1" ht="15" customHeight="1">
      <c r="A45" s="6" t="s">
        <v>272</v>
      </c>
      <c r="B45" s="6">
        <v>2019</v>
      </c>
      <c r="C45" s="7">
        <v>43556</v>
      </c>
      <c r="D45" s="7">
        <v>43646</v>
      </c>
      <c r="E45" s="6" t="s">
        <v>74</v>
      </c>
      <c r="F45" s="6" t="s">
        <v>161</v>
      </c>
      <c r="G45" s="6" t="s">
        <v>162</v>
      </c>
      <c r="H45" s="6" t="s">
        <v>162</v>
      </c>
      <c r="I45" s="6" t="s">
        <v>163</v>
      </c>
      <c r="J45" s="6" t="s">
        <v>42</v>
      </c>
      <c r="K45" s="7">
        <v>43665</v>
      </c>
      <c r="L45" s="6" t="s">
        <v>234</v>
      </c>
      <c r="M45" s="6" t="s">
        <v>43</v>
      </c>
    </row>
    <row r="46" spans="1:13" s="5" customFormat="1" ht="15" customHeight="1">
      <c r="A46" s="6" t="s">
        <v>273</v>
      </c>
      <c r="B46" s="6">
        <v>2019</v>
      </c>
      <c r="C46" s="7">
        <v>43556</v>
      </c>
      <c r="D46" s="7">
        <v>43646</v>
      </c>
      <c r="E46" s="6" t="s">
        <v>74</v>
      </c>
      <c r="F46" s="6" t="s">
        <v>164</v>
      </c>
      <c r="G46" s="6" t="s">
        <v>165</v>
      </c>
      <c r="H46" s="6" t="s">
        <v>165</v>
      </c>
      <c r="I46" s="6" t="s">
        <v>166</v>
      </c>
      <c r="J46" s="6" t="s">
        <v>42</v>
      </c>
      <c r="K46" s="7">
        <v>43665</v>
      </c>
      <c r="L46" s="6" t="s">
        <v>234</v>
      </c>
      <c r="M46" s="6" t="s">
        <v>43</v>
      </c>
    </row>
    <row r="47" spans="1:13" s="5" customFormat="1" ht="15" customHeight="1">
      <c r="A47" s="6" t="s">
        <v>274</v>
      </c>
      <c r="B47" s="6">
        <v>2019</v>
      </c>
      <c r="C47" s="7">
        <v>43556</v>
      </c>
      <c r="D47" s="7">
        <v>43646</v>
      </c>
      <c r="E47" s="6" t="s">
        <v>167</v>
      </c>
      <c r="F47" s="6" t="s">
        <v>168</v>
      </c>
      <c r="G47" s="6" t="s">
        <v>169</v>
      </c>
      <c r="H47" s="6" t="s">
        <v>169</v>
      </c>
      <c r="I47" s="6" t="s">
        <v>170</v>
      </c>
      <c r="J47" s="6" t="s">
        <v>42</v>
      </c>
      <c r="K47" s="7">
        <v>43665</v>
      </c>
      <c r="L47" s="6" t="s">
        <v>234</v>
      </c>
      <c r="M47" s="6" t="s">
        <v>43</v>
      </c>
    </row>
    <row r="48" spans="1:13" s="5" customFormat="1" ht="15" customHeight="1">
      <c r="A48" s="6" t="s">
        <v>275</v>
      </c>
      <c r="B48" s="6">
        <v>2019</v>
      </c>
      <c r="C48" s="7">
        <v>43556</v>
      </c>
      <c r="D48" s="7">
        <v>43646</v>
      </c>
      <c r="E48" s="6" t="s">
        <v>167</v>
      </c>
      <c r="F48" s="6" t="s">
        <v>171</v>
      </c>
      <c r="G48" s="6" t="s">
        <v>172</v>
      </c>
      <c r="H48" s="6" t="s">
        <v>172</v>
      </c>
      <c r="I48" s="6" t="s">
        <v>228</v>
      </c>
      <c r="J48" s="6" t="s">
        <v>42</v>
      </c>
      <c r="K48" s="7">
        <v>43665</v>
      </c>
      <c r="L48" s="6" t="s">
        <v>234</v>
      </c>
      <c r="M48" s="6" t="s">
        <v>43</v>
      </c>
    </row>
    <row r="49" spans="1:13" s="5" customFormat="1" ht="15" customHeight="1">
      <c r="A49" s="6" t="s">
        <v>276</v>
      </c>
      <c r="B49" s="6">
        <v>2019</v>
      </c>
      <c r="C49" s="7">
        <v>43556</v>
      </c>
      <c r="D49" s="7">
        <v>43646</v>
      </c>
      <c r="E49" s="6" t="s">
        <v>167</v>
      </c>
      <c r="F49" s="6" t="s">
        <v>174</v>
      </c>
      <c r="G49" s="6" t="s">
        <v>175</v>
      </c>
      <c r="H49" s="6" t="s">
        <v>175</v>
      </c>
      <c r="I49" s="6" t="s">
        <v>176</v>
      </c>
      <c r="J49" s="6" t="s">
        <v>42</v>
      </c>
      <c r="K49" s="7">
        <v>43665</v>
      </c>
      <c r="L49" s="6" t="s">
        <v>234</v>
      </c>
      <c r="M49" s="6" t="s">
        <v>43</v>
      </c>
    </row>
    <row r="50" spans="1:13" s="5" customFormat="1" ht="15" customHeight="1">
      <c r="A50" s="6" t="s">
        <v>277</v>
      </c>
      <c r="B50" s="6">
        <v>2019</v>
      </c>
      <c r="C50" s="7">
        <v>43556</v>
      </c>
      <c r="D50" s="7">
        <v>43646</v>
      </c>
      <c r="E50" s="6" t="s">
        <v>167</v>
      </c>
      <c r="F50" s="6" t="s">
        <v>177</v>
      </c>
      <c r="G50" s="6" t="s">
        <v>175</v>
      </c>
      <c r="H50" s="6" t="s">
        <v>175</v>
      </c>
      <c r="I50" s="6" t="s">
        <v>178</v>
      </c>
      <c r="J50" s="6" t="s">
        <v>42</v>
      </c>
      <c r="K50" s="7">
        <v>43665</v>
      </c>
      <c r="L50" s="6" t="s">
        <v>234</v>
      </c>
      <c r="M50" s="6" t="s">
        <v>43</v>
      </c>
    </row>
    <row r="51" spans="1:13" s="5" customFormat="1" ht="15" customHeight="1">
      <c r="A51" s="6" t="s">
        <v>278</v>
      </c>
      <c r="B51" s="6">
        <v>2019</v>
      </c>
      <c r="C51" s="7">
        <v>43556</v>
      </c>
      <c r="D51" s="7">
        <v>43646</v>
      </c>
      <c r="E51" s="6" t="s">
        <v>167</v>
      </c>
      <c r="F51" s="6" t="s">
        <v>179</v>
      </c>
      <c r="G51" s="6" t="s">
        <v>180</v>
      </c>
      <c r="H51" s="6" t="s">
        <v>180</v>
      </c>
      <c r="I51" s="6" t="s">
        <v>173</v>
      </c>
      <c r="J51" s="6" t="s">
        <v>42</v>
      </c>
      <c r="K51" s="7">
        <v>43665</v>
      </c>
      <c r="L51" s="6" t="s">
        <v>234</v>
      </c>
      <c r="M51" s="6" t="s">
        <v>43</v>
      </c>
    </row>
    <row r="52" spans="1:13" s="5" customFormat="1" ht="15" customHeight="1">
      <c r="A52" s="6" t="s">
        <v>279</v>
      </c>
      <c r="B52" s="6">
        <v>2019</v>
      </c>
      <c r="C52" s="7">
        <v>43556</v>
      </c>
      <c r="D52" s="7">
        <v>43646</v>
      </c>
      <c r="E52" s="6" t="s">
        <v>167</v>
      </c>
      <c r="F52" s="6" t="s">
        <v>181</v>
      </c>
      <c r="G52" s="6" t="s">
        <v>182</v>
      </c>
      <c r="H52" s="6" t="s">
        <v>182</v>
      </c>
      <c r="I52" s="6" t="s">
        <v>183</v>
      </c>
      <c r="J52" s="6" t="s">
        <v>42</v>
      </c>
      <c r="K52" s="7">
        <v>43665</v>
      </c>
      <c r="L52" s="6" t="s">
        <v>234</v>
      </c>
      <c r="M52" s="6" t="s">
        <v>43</v>
      </c>
    </row>
    <row r="53" spans="1:13" s="5" customFormat="1" ht="15" customHeight="1">
      <c r="A53" s="6" t="s">
        <v>280</v>
      </c>
      <c r="B53" s="6">
        <v>2019</v>
      </c>
      <c r="C53" s="7">
        <v>43556</v>
      </c>
      <c r="D53" s="7">
        <v>43646</v>
      </c>
      <c r="E53" s="6" t="s">
        <v>167</v>
      </c>
      <c r="F53" s="6" t="s">
        <v>184</v>
      </c>
      <c r="G53" s="6" t="s">
        <v>185</v>
      </c>
      <c r="H53" s="6" t="s">
        <v>185</v>
      </c>
      <c r="I53" s="6" t="s">
        <v>186</v>
      </c>
      <c r="J53" s="6" t="s">
        <v>42</v>
      </c>
      <c r="K53" s="7">
        <v>43665</v>
      </c>
      <c r="L53" s="6" t="s">
        <v>234</v>
      </c>
      <c r="M53" s="6" t="s">
        <v>43</v>
      </c>
    </row>
    <row r="54" spans="1:13" s="5" customFormat="1" ht="15" customHeight="1">
      <c r="A54" s="6" t="s">
        <v>281</v>
      </c>
      <c r="B54" s="6">
        <v>2019</v>
      </c>
      <c r="C54" s="7">
        <v>43556</v>
      </c>
      <c r="D54" s="7">
        <v>43646</v>
      </c>
      <c r="E54" s="6" t="s">
        <v>167</v>
      </c>
      <c r="F54" s="6" t="s">
        <v>187</v>
      </c>
      <c r="G54" s="6" t="s">
        <v>188</v>
      </c>
      <c r="H54" s="6" t="s">
        <v>188</v>
      </c>
      <c r="I54" s="6" t="s">
        <v>189</v>
      </c>
      <c r="J54" s="6" t="s">
        <v>42</v>
      </c>
      <c r="K54" s="7">
        <v>43665</v>
      </c>
      <c r="L54" s="6" t="s">
        <v>234</v>
      </c>
      <c r="M54" s="6" t="s">
        <v>43</v>
      </c>
    </row>
    <row r="55" spans="1:13" s="5" customFormat="1" ht="15" customHeight="1">
      <c r="A55" s="6" t="s">
        <v>282</v>
      </c>
      <c r="B55" s="6">
        <v>2019</v>
      </c>
      <c r="C55" s="7">
        <v>43556</v>
      </c>
      <c r="D55" s="7">
        <v>43646</v>
      </c>
      <c r="E55" s="6" t="s">
        <v>167</v>
      </c>
      <c r="F55" s="6" t="s">
        <v>190</v>
      </c>
      <c r="G55" s="6" t="s">
        <v>191</v>
      </c>
      <c r="H55" s="6" t="s">
        <v>191</v>
      </c>
      <c r="I55" s="6" t="s">
        <v>229</v>
      </c>
      <c r="J55" s="6" t="s">
        <v>42</v>
      </c>
      <c r="K55" s="7">
        <v>43665</v>
      </c>
      <c r="L55" s="6" t="s">
        <v>234</v>
      </c>
      <c r="M55" s="6" t="s">
        <v>43</v>
      </c>
    </row>
    <row r="56" spans="1:13" s="5" customFormat="1" ht="15" customHeight="1">
      <c r="A56" s="6" t="s">
        <v>283</v>
      </c>
      <c r="B56" s="6">
        <v>2019</v>
      </c>
      <c r="C56" s="7">
        <v>43556</v>
      </c>
      <c r="D56" s="7">
        <v>43646</v>
      </c>
      <c r="E56" s="6" t="s">
        <v>167</v>
      </c>
      <c r="F56" s="6" t="s">
        <v>192</v>
      </c>
      <c r="G56" s="6" t="s">
        <v>193</v>
      </c>
      <c r="H56" s="6" t="s">
        <v>193</v>
      </c>
      <c r="I56" s="6" t="s">
        <v>230</v>
      </c>
      <c r="J56" s="6" t="s">
        <v>42</v>
      </c>
      <c r="K56" s="7">
        <v>43665</v>
      </c>
      <c r="L56" s="6" t="s">
        <v>234</v>
      </c>
      <c r="M56" s="6" t="s">
        <v>43</v>
      </c>
    </row>
    <row r="57" spans="1:13" s="5" customFormat="1" ht="15" customHeight="1">
      <c r="A57" s="6" t="s">
        <v>284</v>
      </c>
      <c r="B57" s="6">
        <v>2019</v>
      </c>
      <c r="C57" s="7">
        <v>43556</v>
      </c>
      <c r="D57" s="7">
        <v>43646</v>
      </c>
      <c r="E57" s="6" t="s">
        <v>194</v>
      </c>
      <c r="F57" s="6" t="s">
        <v>195</v>
      </c>
      <c r="G57" s="6" t="s">
        <v>196</v>
      </c>
      <c r="H57" s="6" t="s">
        <v>196</v>
      </c>
      <c r="I57" s="6" t="s">
        <v>197</v>
      </c>
      <c r="J57" s="6" t="s">
        <v>42</v>
      </c>
      <c r="K57" s="7">
        <v>43665</v>
      </c>
      <c r="L57" s="6" t="s">
        <v>234</v>
      </c>
      <c r="M57" s="6" t="s">
        <v>43</v>
      </c>
    </row>
    <row r="58" spans="1:13" s="5" customFormat="1" ht="15" customHeight="1">
      <c r="A58" s="6" t="s">
        <v>285</v>
      </c>
      <c r="B58" s="6">
        <v>2019</v>
      </c>
      <c r="C58" s="7">
        <v>43556</v>
      </c>
      <c r="D58" s="7">
        <v>43646</v>
      </c>
      <c r="E58" s="6" t="s">
        <v>194</v>
      </c>
      <c r="F58" s="6" t="s">
        <v>198</v>
      </c>
      <c r="G58" s="6" t="s">
        <v>199</v>
      </c>
      <c r="H58" s="6" t="s">
        <v>199</v>
      </c>
      <c r="I58" s="6" t="s">
        <v>200</v>
      </c>
      <c r="J58" s="6" t="s">
        <v>42</v>
      </c>
      <c r="K58" s="7">
        <v>43665</v>
      </c>
      <c r="L58" s="6" t="s">
        <v>234</v>
      </c>
      <c r="M58" s="6" t="s">
        <v>43</v>
      </c>
    </row>
    <row r="59" spans="1:13" s="5" customFormat="1" ht="15" customHeight="1">
      <c r="A59" s="6" t="s">
        <v>286</v>
      </c>
      <c r="B59" s="6">
        <v>2019</v>
      </c>
      <c r="C59" s="7">
        <v>43556</v>
      </c>
      <c r="D59" s="7">
        <v>43646</v>
      </c>
      <c r="E59" s="6" t="s">
        <v>201</v>
      </c>
      <c r="F59" s="6" t="s">
        <v>202</v>
      </c>
      <c r="G59" s="6" t="s">
        <v>203</v>
      </c>
      <c r="H59" s="6" t="s">
        <v>203</v>
      </c>
      <c r="I59" s="6" t="s">
        <v>231</v>
      </c>
      <c r="J59" s="6" t="s">
        <v>42</v>
      </c>
      <c r="K59" s="7">
        <v>43665</v>
      </c>
      <c r="L59" s="6" t="s">
        <v>234</v>
      </c>
      <c r="M59" s="6" t="s">
        <v>43</v>
      </c>
    </row>
    <row r="60" spans="1:13" s="5" customFormat="1" ht="15" customHeight="1">
      <c r="A60" s="6" t="s">
        <v>287</v>
      </c>
      <c r="B60" s="6">
        <v>2019</v>
      </c>
      <c r="C60" s="7">
        <v>43556</v>
      </c>
      <c r="D60" s="7">
        <v>43646</v>
      </c>
      <c r="E60" s="6" t="s">
        <v>201</v>
      </c>
      <c r="F60" s="6" t="s">
        <v>204</v>
      </c>
      <c r="G60" s="6" t="s">
        <v>205</v>
      </c>
      <c r="H60" s="6" t="s">
        <v>205</v>
      </c>
      <c r="I60" s="6" t="s">
        <v>206</v>
      </c>
      <c r="J60" s="6" t="s">
        <v>42</v>
      </c>
      <c r="K60" s="7">
        <v>43665</v>
      </c>
      <c r="L60" s="6" t="s">
        <v>234</v>
      </c>
      <c r="M60" s="6" t="s">
        <v>43</v>
      </c>
    </row>
    <row r="61" spans="1:13" s="5" customFormat="1" ht="15" customHeight="1">
      <c r="A61" s="6" t="s">
        <v>288</v>
      </c>
      <c r="B61" s="6">
        <v>2019</v>
      </c>
      <c r="C61" s="7">
        <v>43556</v>
      </c>
      <c r="D61" s="7">
        <v>43646</v>
      </c>
      <c r="E61" s="6" t="s">
        <v>207</v>
      </c>
      <c r="F61" s="6" t="s">
        <v>208</v>
      </c>
      <c r="G61" s="6" t="s">
        <v>209</v>
      </c>
      <c r="H61" s="6" t="s">
        <v>209</v>
      </c>
      <c r="I61" s="6" t="s">
        <v>210</v>
      </c>
      <c r="J61" s="6" t="s">
        <v>42</v>
      </c>
      <c r="K61" s="7">
        <v>43665</v>
      </c>
      <c r="L61" s="6" t="s">
        <v>234</v>
      </c>
      <c r="M61" s="6" t="s">
        <v>43</v>
      </c>
    </row>
    <row r="62" spans="1:13" s="5" customFormat="1" ht="15" customHeight="1">
      <c r="A62" s="6" t="s">
        <v>289</v>
      </c>
      <c r="B62" s="6">
        <v>2019</v>
      </c>
      <c r="C62" s="7">
        <v>43556</v>
      </c>
      <c r="D62" s="7">
        <v>43646</v>
      </c>
      <c r="E62" s="6" t="s">
        <v>207</v>
      </c>
      <c r="F62" s="6" t="s">
        <v>211</v>
      </c>
      <c r="G62" s="6" t="s">
        <v>212</v>
      </c>
      <c r="H62" s="6" t="s">
        <v>212</v>
      </c>
      <c r="I62" s="6" t="s">
        <v>213</v>
      </c>
      <c r="J62" s="6" t="s">
        <v>42</v>
      </c>
      <c r="K62" s="7">
        <v>43665</v>
      </c>
      <c r="L62" s="6" t="s">
        <v>234</v>
      </c>
      <c r="M62" s="6" t="s">
        <v>43</v>
      </c>
    </row>
    <row r="63" spans="1:13" s="5" customFormat="1" ht="15" customHeight="1">
      <c r="A63" s="6" t="s">
        <v>290</v>
      </c>
      <c r="B63" s="6">
        <v>2019</v>
      </c>
      <c r="C63" s="7">
        <v>43556</v>
      </c>
      <c r="D63" s="7">
        <v>43646</v>
      </c>
      <c r="E63" s="6" t="s">
        <v>207</v>
      </c>
      <c r="F63" s="6" t="s">
        <v>214</v>
      </c>
      <c r="G63" s="6" t="s">
        <v>215</v>
      </c>
      <c r="H63" s="6" t="s">
        <v>215</v>
      </c>
      <c r="I63" s="6" t="s">
        <v>216</v>
      </c>
      <c r="J63" s="6" t="s">
        <v>42</v>
      </c>
      <c r="K63" s="7">
        <v>43665</v>
      </c>
      <c r="L63" s="6" t="s">
        <v>234</v>
      </c>
      <c r="M63" s="6" t="s">
        <v>43</v>
      </c>
    </row>
    <row r="64" spans="1:13" s="5" customFormat="1" ht="15" customHeight="1">
      <c r="A64" s="6" t="s">
        <v>291</v>
      </c>
      <c r="B64" s="6">
        <v>2019</v>
      </c>
      <c r="C64" s="7">
        <v>43556</v>
      </c>
      <c r="D64" s="7">
        <v>43646</v>
      </c>
      <c r="E64" s="6" t="s">
        <v>207</v>
      </c>
      <c r="F64" s="6" t="s">
        <v>217</v>
      </c>
      <c r="G64" s="6" t="s">
        <v>218</v>
      </c>
      <c r="H64" s="6" t="s">
        <v>218</v>
      </c>
      <c r="I64" s="6" t="s">
        <v>219</v>
      </c>
      <c r="J64" s="6" t="s">
        <v>42</v>
      </c>
      <c r="K64" s="7">
        <v>43665</v>
      </c>
      <c r="L64" s="6" t="s">
        <v>234</v>
      </c>
      <c r="M64" s="6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7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292</v>
      </c>
    </row>
    <row r="2" ht="15">
      <c r="A2" t="s">
        <v>293</v>
      </c>
    </row>
    <row r="3" ht="15">
      <c r="A3" t="s">
        <v>294</v>
      </c>
    </row>
    <row r="4" ht="15">
      <c r="A4" t="s">
        <v>295</v>
      </c>
    </row>
    <row r="5" ht="15">
      <c r="A5" t="s">
        <v>38</v>
      </c>
    </row>
    <row r="6" ht="15">
      <c r="A6" t="s">
        <v>44</v>
      </c>
    </row>
    <row r="7" ht="15">
      <c r="A7" t="s">
        <v>296</v>
      </c>
    </row>
    <row r="8" ht="15">
      <c r="A8" t="s">
        <v>121</v>
      </c>
    </row>
    <row r="9" ht="15">
      <c r="A9" t="s">
        <v>297</v>
      </c>
    </row>
    <row r="10" ht="15">
      <c r="A10" t="s">
        <v>65</v>
      </c>
    </row>
    <row r="11" ht="15">
      <c r="A11" t="s">
        <v>74</v>
      </c>
    </row>
    <row r="12" ht="15">
      <c r="A12" t="s">
        <v>167</v>
      </c>
    </row>
    <row r="13" ht="15">
      <c r="A13" t="s">
        <v>201</v>
      </c>
    </row>
    <row r="14" ht="15">
      <c r="A14" t="s">
        <v>298</v>
      </c>
    </row>
    <row r="15" ht="15">
      <c r="A15" t="s">
        <v>299</v>
      </c>
    </row>
    <row r="16" ht="15">
      <c r="A16" t="s">
        <v>300</v>
      </c>
    </row>
    <row r="17" ht="15">
      <c r="A17" t="s">
        <v>301</v>
      </c>
    </row>
    <row r="18" ht="15">
      <c r="A18" t="s">
        <v>111</v>
      </c>
    </row>
    <row r="19" ht="15">
      <c r="A19" t="s">
        <v>302</v>
      </c>
    </row>
    <row r="20" ht="15">
      <c r="A20" t="s">
        <v>303</v>
      </c>
    </row>
    <row r="21" ht="15">
      <c r="A21" t="s">
        <v>304</v>
      </c>
    </row>
    <row r="22" ht="15">
      <c r="A22" t="s">
        <v>305</v>
      </c>
    </row>
    <row r="23" ht="15">
      <c r="A23" t="s">
        <v>194</v>
      </c>
    </row>
    <row r="24" ht="15">
      <c r="A24" t="s">
        <v>306</v>
      </c>
    </row>
    <row r="25" ht="15">
      <c r="A25" t="s">
        <v>307</v>
      </c>
    </row>
    <row r="26" ht="15">
      <c r="A26" t="s">
        <v>308</v>
      </c>
    </row>
    <row r="27" ht="15">
      <c r="A27" t="s">
        <v>309</v>
      </c>
    </row>
    <row r="28" ht="15">
      <c r="A28" t="s">
        <v>310</v>
      </c>
    </row>
    <row r="29" ht="15">
      <c r="A29" t="s">
        <v>311</v>
      </c>
    </row>
    <row r="30" ht="15">
      <c r="A30" t="s">
        <v>207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2019-08-23T17:35:39Z</dcterms:created>
  <dcterms:modified xsi:type="dcterms:W3CDTF">2019-08-23T17:45:30Z</dcterms:modified>
  <cp:category/>
  <cp:version/>
  <cp:contentType/>
  <cp:contentStatus/>
</cp:coreProperties>
</file>