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<sst xmlns="http://schemas.openxmlformats.org/spreadsheetml/2006/main" count="193" uniqueCount="107">
  <si>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</si>
  <si>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</si>
  <si>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</si>
  <si>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</si>
  <si>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</si>
  <si>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</si>
  <si>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</si>
  <si>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</si>
  <si>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</si>
  <si>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</si>
  <si>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</si>
  <si>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</si>
  <si>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</si>
  <si>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</si>
  <si>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</si>
  <si>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</si>
  <si>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</si>
  <si>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</si>
  <si>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</si>
  <si>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</si>
  <si>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</si>
  <si>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</si>
  <si>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</si>
  <si>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</si>
  <si>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</si>
  <si>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</si>
  <si>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</si>
  <si>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</si>
  <si>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</si>
  <si>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</si>
  <si>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</si>
  <si>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</si>
  <si>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</si>
  <si>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</si>
  <si>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</si>
  <si>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</si>
  <si>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</si>
  <si>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</si>
  <si>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</si>
  <si>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</si>
  <si>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</si>
  <si>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</si>
  <si>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</si>
  <si>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</si>
  <si>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</si>
  <si>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</si>
  <si>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</si>
  <si>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</si>
  <si>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</si>
  <si>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</si>
  <si>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</si>
  <si>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</si>
  <si>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</si>
  <si>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</si>
  <si>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</si>
  <si>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</si>
  <si>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</si>
  <si>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</si>
  <si>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</si>
  <si>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</si>
  <si>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</si>
  <si>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</si>
  <si>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</si>
  <si>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</si>
  <si>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</si>
  <si>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</si>
  <si>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</si>
  <si>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</si>
  <si>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</si>
  <si>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</si>
  <si>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</si>
  <si>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</si>
  <si>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</si>
  <si>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</si>
  <si>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</si>
  <si>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DECRETO NUMERO 1258 POR EL QUE SE CREA LA ESCUELA DE PARTERAS PROFESIONALES DEL ESTADO DE GUERRERO, COMO ORGANISMO PUBLICO DESCENTRALIZADO</t>
  </si>
  <si>
    <t>https://www.google.com.mx/url?sa=t&amp;rct=j&amp;q=&amp;esrc=s&amp;source=web&amp;cd=1&amp;cad=rja&amp;uact=8&amp;ved=0ahUKEwjQ4P2doJHXAhXKg1QKHYJ0D50QFggnMAA&amp;url=http%3A%2F%2Fi.guerrero.gob.mx%2Fuploads%2F2016%2F05%2F70-Decreto-Parteras.pdf&amp;usg=AOvVaw2AoOeaX3ZgarhmeZiYXbbS</t>
  </si>
  <si>
    <t>ADMINISTRACION</t>
  </si>
  <si>
    <t>CONSTITUCION POLITICA DE LOS ESTADOS UNIDOS MEXICANOS</t>
  </si>
  <si>
    <t>http://guerrero.gob.mx/gobierno/leyes-y-reglamentos/</t>
  </si>
  <si>
    <t>CONSTITUCION POLITICA DEL ESTADO LIBRE Y SOBERANO DE GUERRERO</t>
  </si>
  <si>
    <t>LEY NUMERO 110 DE INGRESOS DEL ESTADO DE GUERRERO PARA EL EJERCICIO FISCAL 2016</t>
  </si>
  <si>
    <t>LEY FEDERAL DEL TRABAJO</t>
  </si>
  <si>
    <t>http://guerrero.gob.mx/?cat=1141&amp;s=+&amp;post_type=leyesyreglamentos</t>
  </si>
  <si>
    <t>https://www.google.com.mx/url?sa=t&amp;rct=j&amp;q=&amp;esrc=s&amp;source=web&amp;cd=1&amp;cad=rja&amp;uact=8&amp;ved=0ahUKEwiFzOK-qZHXAhXLKCYKHWKiAU0QFggnMAA&amp;url=http%3A%2F%2Fwww.diputados.gob.mx%2FLeyesBiblio%2Fpdf%2F125_120615.pdf&amp;usg=AOvVaw2fPxr3aAlOiSNtfQhFoaWP</t>
  </si>
  <si>
    <t xml:space="preserve">LEY GENERAL DE CONTAILIDAD GUBERNAMENTAL </t>
  </si>
  <si>
    <t>http://www.conac.gob.mx/es/CONAC/Normatividad_Vigente</t>
  </si>
  <si>
    <t xml:space="preserve">LEY GENERAL DE TRANSPARENCIA Y ACCESO A LA INFORMACION  PUBLICA </t>
  </si>
  <si>
    <t>https://www.google.com.mx/url?sa=t&amp;rct=j&amp;q=&amp;esrc=s&amp;source=web&amp;cd=3&amp;cad=rja&amp;uact=8&amp;ved=0ahUKEwiM1ZqmrJHXAhUK5yYKHfUHCrcQFggyMAI&amp;url=http%3A%2F%2Fwww.diputados.gob.mx%2FLeyesBiblio%2Fpdf%2FLGTAIP.pdf&amp;usg=AOvVaw39g0USoaw-V4Vw6OSw9DPT</t>
  </si>
  <si>
    <t xml:space="preserve">LEY DE FISCALIZACION Y RENDICION DE CUENTAS DE LA FEDERACION </t>
  </si>
  <si>
    <t>https://www.google.com.mx/search?dcr=0&amp;q=ley+DE+FISCALIZACION+Y+RENDICION+DE+CUENTAS+DE+LA+FEDERACION+2016&amp;spell=1&amp;sa=X&amp;ved=0ahUKEwjFqM_yrpHXAhVJNSYKHXfDCQ4QvwUIJCgA&amp;biw=1366&amp;bih=635</t>
  </si>
  <si>
    <t>LEY NUMERO 427 DEL SISTEMA DE COORDINACION HACENDARIA DEL ESSTADO DE GUERRERO</t>
  </si>
  <si>
    <t>http://i.guerrero.gob.mx/uploads/2016/08/LEY-DEL-SISTEMA-DE-COORDINACI%C3%93N-HACENDARIA-DEL-ESTADO-DE-GUERRERO-1.pdf</t>
  </si>
  <si>
    <t>LEY DEL TRABAJO DE LOS SERVIDORES PUBLICOS DEL ESTADO DE GUERRERO NUMERO 248</t>
  </si>
  <si>
    <t>https://www.google.com.mx/url?sa=t&amp;rct=j&amp;q=&amp;esrc=s&amp;source=web&amp;cd=1&amp;cad=rja&amp;uact=8&amp;ved=0ahUKEwjiqOX5sJHXAhXFMSYKHf5MD7YQFggnMAA&amp;url=http%3A%2F%2Fi.guerrero.gob.mx%2Fuploads%2F2006%2F02%2FLTSPEG248.pdf&amp;usg=AOvVaw1QOAdsT_WM-PnIyblgFv-R</t>
  </si>
  <si>
    <t xml:space="preserve">LEY NUMERO 1028 DE FISCALIZACION SUPERIOR Y RENDICION DE CUENTAS DEL ESTADO DE GUERRERO </t>
  </si>
  <si>
    <t>https://www.google.com.mx/url?sa=t&amp;rct=j&amp;q=&amp;esrc=s&amp;source=web&amp;cd=1&amp;cad=rja&amp;uact=8&amp;ved=0ahUKEwjS5fOEtZHXAhUILSYKHbzcBsYQFggnMAA&amp;url=http%3A%2F%2Fi.guerrero.gob.mx%2Fuploads%2F2016%2F05%2FLey-n%25C3%25BAmero-1028-de-Fiscalizaci%25C3%25B3n-Superior-y-Rendici%25C3%25B3n-de-Cuentas-del-Esyado-de-Guerrero_P.O.28-02-2012.Ultima-Reforma-21-05-2013.pdf&amp;usg=AOvVaw1l1-AbjlpAUkMlTgsNjwDt</t>
  </si>
  <si>
    <t>LEY REGLAMENTARIA DEL EJERCICIO PROFESIONAL PARA EL ESTADO LIBRE Y SOBERANO DE GUERRERO</t>
  </si>
  <si>
    <t>http://guerrero.gob.mx/leyesyreglamentos/ley-reglamentaria-del-ejercicio-profesional-para-el-estado-libre-y-soberano-de-guerrero/</t>
  </si>
  <si>
    <t xml:space="preserve">LEY GENERAL DE EDUCACION </t>
  </si>
  <si>
    <t>https://www.google.com.mx/url?sa=t&amp;rct=j&amp;q=&amp;esrc=s&amp;source=web&amp;cd=1&amp;cad=rja&amp;uact=8&amp;ved=0ahUKEwi8zM7suZHXAhVD7iYKHRFVDScQFggnMAA&amp;url=https%3A%2F%2Fwww.sep.gob.mx%2Fwork%2Fmodels%2Fsep1%2FResource%2F558c2c24-0b12-4676-ad90-8ab78086b184%2Fley_general_educacion.pdf&amp;usg=AOvVaw3zqFV7pBPrzW6PjwYE7ifD</t>
  </si>
  <si>
    <t xml:space="preserve">LEY GENERAL DE SALUD </t>
  </si>
  <si>
    <t>https://www.google.com.mx/url?sa=t&amp;rct=j&amp;q=&amp;esrc=s&amp;source=web&amp;cd=3&amp;ved=0ahUKEwiB0a_3uZHXAhVJ6yYKHdgpDKEQFggzMAI&amp;url=http%3A%2F%2Fi.administracion2014-2015.guerrero.gob.mx%2Fuploads%2F2012%2F12%2FLey-general-salud-2015.pdf&amp;usg=AOvVaw20RY8Xz8lJaYjcBvMgUqKq</t>
  </si>
  <si>
    <t>REGLAMENTO GENERAL DE ESTUDIANTES</t>
  </si>
  <si>
    <t xml:space="preserve">NORMA OFICIAL MEXICANA NOM-007-SSA2-2016, PARA LA ATENCION DE LA MUJER DURANTE EL EMBARAZO, PARTA Y PUERPERIO, Y DE LA PERSONA RECIEN NACIDA </t>
  </si>
  <si>
    <t>http://guerrero.gob.mx/articulos/ley-general-de-contabilidad-gubernamental/</t>
  </si>
  <si>
    <t>LA INFORMACION CORRESPONDE AL 1er 2do 3er y 4to TRIMESTRE DEL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</si>
</sst>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2">
      <selection activeCell="C13" sqref="C1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154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21.574218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38.25">
      <c r="A3" s="2" t="s">
        <v>34</v>
      </c>
      <c r="B3" s="2" t="s">
        <v>35</v>
      </c>
      <c r="C3" s="3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27">
      <c r="A8" s="7" t="s">
        <v>1</v>
      </c>
      <c r="B8" s="7" t="s">
        <v>4</v>
      </c>
      <c r="C8" s="9" t="s">
        <v>75</v>
      </c>
      <c r="D8" s="8">
        <v>41173</v>
      </c>
      <c r="E8" s="8">
        <v>41173</v>
      </c>
      <c r="F8" s="7" t="s">
        <v>76</v>
      </c>
      <c r="G8" s="7"/>
      <c r="H8" s="8">
        <v>41173</v>
      </c>
      <c r="I8" s="7"/>
      <c r="J8" s="7" t="s">
        <v>76</v>
      </c>
      <c r="K8" s="8">
        <v>41173</v>
      </c>
      <c r="L8" s="7" t="s">
        <v>77</v>
      </c>
      <c r="M8" s="7">
        <v>2016</v>
      </c>
      <c r="N8" s="8">
        <v>43035</v>
      </c>
      <c r="O8" s="6" t="s">
        <v>106</v>
      </c>
    </row>
    <row r="9" spans="1:15" ht="27">
      <c r="A9" s="7" t="s">
        <v>1</v>
      </c>
      <c r="B9" s="7" t="s">
        <v>7</v>
      </c>
      <c r="C9" s="9" t="s">
        <v>78</v>
      </c>
      <c r="D9" s="8">
        <v>6246</v>
      </c>
      <c r="E9" s="8">
        <v>42993</v>
      </c>
      <c r="F9" s="7" t="s">
        <v>79</v>
      </c>
      <c r="G9" s="7"/>
      <c r="H9" s="8">
        <v>6246</v>
      </c>
      <c r="I9" s="8">
        <v>43173</v>
      </c>
      <c r="J9" s="7" t="s">
        <v>79</v>
      </c>
      <c r="K9" s="8">
        <v>6246</v>
      </c>
      <c r="L9" s="7" t="s">
        <v>77</v>
      </c>
      <c r="M9" s="7">
        <v>2016</v>
      </c>
      <c r="N9" s="8">
        <v>43035</v>
      </c>
      <c r="O9" s="6" t="s">
        <v>106</v>
      </c>
    </row>
    <row r="10" spans="1:15" ht="27">
      <c r="A10" s="7" t="s">
        <v>1</v>
      </c>
      <c r="B10" s="7" t="s">
        <v>12</v>
      </c>
      <c r="C10" s="9" t="s">
        <v>80</v>
      </c>
      <c r="D10" s="8">
        <v>6531</v>
      </c>
      <c r="E10" s="8">
        <v>42930</v>
      </c>
      <c r="F10" s="7" t="s">
        <v>79</v>
      </c>
      <c r="G10" s="7"/>
      <c r="H10" s="8">
        <v>6531</v>
      </c>
      <c r="I10" s="7"/>
      <c r="J10" s="7" t="s">
        <v>79</v>
      </c>
      <c r="K10" s="8">
        <v>43056</v>
      </c>
      <c r="L10" s="7" t="s">
        <v>77</v>
      </c>
      <c r="M10" s="7">
        <v>2016</v>
      </c>
      <c r="N10" s="8">
        <v>43035</v>
      </c>
      <c r="O10" s="6" t="s">
        <v>106</v>
      </c>
    </row>
    <row r="11" spans="1:15" ht="27">
      <c r="A11" s="7" t="s">
        <v>1</v>
      </c>
      <c r="B11" s="7" t="s">
        <v>13</v>
      </c>
      <c r="C11" s="9" t="s">
        <v>81</v>
      </c>
      <c r="D11" s="8">
        <v>42363</v>
      </c>
      <c r="E11" s="7"/>
      <c r="F11" s="7" t="s">
        <v>83</v>
      </c>
      <c r="G11" s="7"/>
      <c r="H11" s="8">
        <v>42363</v>
      </c>
      <c r="I11" s="7"/>
      <c r="J11" s="7" t="s">
        <v>83</v>
      </c>
      <c r="K11" s="8">
        <v>42363</v>
      </c>
      <c r="L11" s="7" t="s">
        <v>77</v>
      </c>
      <c r="M11" s="7">
        <v>2016</v>
      </c>
      <c r="N11" s="8">
        <v>43035</v>
      </c>
      <c r="O11" s="6" t="s">
        <v>106</v>
      </c>
    </row>
    <row r="12" spans="1:15" ht="27">
      <c r="A12" s="7" t="s">
        <v>1</v>
      </c>
      <c r="B12" s="7" t="s">
        <v>6</v>
      </c>
      <c r="C12" s="9" t="s">
        <v>82</v>
      </c>
      <c r="D12" s="8">
        <v>25659</v>
      </c>
      <c r="E12" s="8">
        <v>42167</v>
      </c>
      <c r="F12" s="7" t="s">
        <v>84</v>
      </c>
      <c r="G12" s="7"/>
      <c r="H12" s="8">
        <v>25659</v>
      </c>
      <c r="I12" s="7"/>
      <c r="J12" s="7" t="s">
        <v>84</v>
      </c>
      <c r="K12" s="8">
        <v>25659</v>
      </c>
      <c r="L12" s="7" t="s">
        <v>77</v>
      </c>
      <c r="M12" s="7">
        <v>2016</v>
      </c>
      <c r="N12" s="8">
        <v>43035</v>
      </c>
      <c r="O12" s="6" t="s">
        <v>106</v>
      </c>
    </row>
    <row r="13" spans="1:15" ht="27">
      <c r="A13" s="7" t="s">
        <v>1</v>
      </c>
      <c r="B13" s="7" t="s">
        <v>13</v>
      </c>
      <c r="C13" s="9" t="s">
        <v>85</v>
      </c>
      <c r="D13" s="8">
        <v>39813</v>
      </c>
      <c r="E13" s="8">
        <v>42569</v>
      </c>
      <c r="F13" s="7" t="s">
        <v>86</v>
      </c>
      <c r="G13" s="7"/>
      <c r="H13" s="8">
        <v>39813</v>
      </c>
      <c r="I13" s="7"/>
      <c r="J13" s="7" t="s">
        <v>86</v>
      </c>
      <c r="K13" s="8">
        <v>39813</v>
      </c>
      <c r="L13" s="7" t="s">
        <v>77</v>
      </c>
      <c r="M13" s="7">
        <v>2016</v>
      </c>
      <c r="N13" s="8">
        <v>43035</v>
      </c>
      <c r="O13" s="6" t="s">
        <v>106</v>
      </c>
    </row>
    <row r="14" spans="1:15" ht="27">
      <c r="A14" s="7" t="s">
        <v>1</v>
      </c>
      <c r="B14" s="7" t="s">
        <v>13</v>
      </c>
      <c r="C14" s="9" t="s">
        <v>87</v>
      </c>
      <c r="D14" s="8">
        <v>42128</v>
      </c>
      <c r="E14" s="8">
        <v>42128</v>
      </c>
      <c r="F14" s="7" t="s">
        <v>88</v>
      </c>
      <c r="G14" s="7"/>
      <c r="H14" s="8">
        <v>42128</v>
      </c>
      <c r="I14" s="7"/>
      <c r="J14" s="7" t="s">
        <v>88</v>
      </c>
      <c r="K14" s="8">
        <v>42128</v>
      </c>
      <c r="L14" s="7" t="s">
        <v>77</v>
      </c>
      <c r="M14" s="7">
        <v>2016</v>
      </c>
      <c r="N14" s="8">
        <v>43035</v>
      </c>
      <c r="O14" s="6" t="s">
        <v>106</v>
      </c>
    </row>
    <row r="15" spans="1:15" ht="27">
      <c r="A15" s="7" t="s">
        <v>1</v>
      </c>
      <c r="B15" s="7" t="s">
        <v>6</v>
      </c>
      <c r="C15" s="9" t="s">
        <v>89</v>
      </c>
      <c r="D15" s="8">
        <v>42569</v>
      </c>
      <c r="E15" s="8">
        <v>42569</v>
      </c>
      <c r="F15" s="7" t="s">
        <v>90</v>
      </c>
      <c r="G15" s="7"/>
      <c r="H15" s="8">
        <v>42569</v>
      </c>
      <c r="I15" s="7"/>
      <c r="J15" s="7" t="s">
        <v>90</v>
      </c>
      <c r="K15" s="8">
        <v>42569</v>
      </c>
      <c r="L15" s="7" t="s">
        <v>77</v>
      </c>
      <c r="M15" s="7">
        <v>2016</v>
      </c>
      <c r="N15" s="8">
        <v>43035</v>
      </c>
      <c r="O15" s="6" t="s">
        <v>106</v>
      </c>
    </row>
    <row r="16" spans="1:15" ht="27">
      <c r="A16" s="7" t="s">
        <v>1</v>
      </c>
      <c r="B16" s="7" t="s">
        <v>13</v>
      </c>
      <c r="C16" s="9" t="s">
        <v>91</v>
      </c>
      <c r="D16" s="8">
        <v>40403</v>
      </c>
      <c r="E16" s="8">
        <v>40403</v>
      </c>
      <c r="F16" s="7" t="s">
        <v>92</v>
      </c>
      <c r="G16" s="7"/>
      <c r="H16" s="8">
        <v>40403</v>
      </c>
      <c r="I16" s="7"/>
      <c r="J16" s="7" t="s">
        <v>92</v>
      </c>
      <c r="K16" s="8">
        <v>40403</v>
      </c>
      <c r="L16" s="7" t="s">
        <v>77</v>
      </c>
      <c r="M16" s="7">
        <v>2016</v>
      </c>
      <c r="N16" s="8">
        <v>43035</v>
      </c>
      <c r="O16" s="6" t="s">
        <v>106</v>
      </c>
    </row>
    <row r="17" spans="1:15" ht="27">
      <c r="A17" s="7" t="s">
        <v>1</v>
      </c>
      <c r="B17" s="7" t="s">
        <v>13</v>
      </c>
      <c r="C17" s="9" t="s">
        <v>93</v>
      </c>
      <c r="D17" s="8">
        <v>32514</v>
      </c>
      <c r="E17" s="8">
        <v>42153</v>
      </c>
      <c r="F17" s="7" t="s">
        <v>94</v>
      </c>
      <c r="G17" s="7"/>
      <c r="H17" s="8">
        <v>32514</v>
      </c>
      <c r="I17" s="7"/>
      <c r="J17" s="7" t="s">
        <v>94</v>
      </c>
      <c r="K17" s="8">
        <v>32514</v>
      </c>
      <c r="L17" s="7" t="s">
        <v>77</v>
      </c>
      <c r="M17" s="7">
        <v>2016</v>
      </c>
      <c r="N17" s="8">
        <v>43035</v>
      </c>
      <c r="O17" s="6" t="s">
        <v>106</v>
      </c>
    </row>
    <row r="18" spans="1:15" ht="27">
      <c r="A18" s="7" t="s">
        <v>1</v>
      </c>
      <c r="B18" s="7" t="s">
        <v>13</v>
      </c>
      <c r="C18" s="9" t="s">
        <v>95</v>
      </c>
      <c r="D18" s="8">
        <v>40967</v>
      </c>
      <c r="E18" s="8">
        <v>41124</v>
      </c>
      <c r="F18" s="7" t="s">
        <v>96</v>
      </c>
      <c r="G18" s="7"/>
      <c r="H18" s="8">
        <v>40967</v>
      </c>
      <c r="I18" s="7"/>
      <c r="J18" s="7" t="s">
        <v>96</v>
      </c>
      <c r="K18" s="8">
        <v>40967</v>
      </c>
      <c r="L18" s="7" t="s">
        <v>77</v>
      </c>
      <c r="M18" s="7">
        <v>2016</v>
      </c>
      <c r="N18" s="8">
        <v>43035</v>
      </c>
      <c r="O18" s="6" t="s">
        <v>106</v>
      </c>
    </row>
    <row r="19" spans="1:15" ht="27">
      <c r="A19" s="7" t="s">
        <v>1</v>
      </c>
      <c r="B19" s="7" t="s">
        <v>13</v>
      </c>
      <c r="C19" s="9" t="s">
        <v>97</v>
      </c>
      <c r="D19" s="8">
        <v>33102</v>
      </c>
      <c r="E19" s="8">
        <v>33473</v>
      </c>
      <c r="F19" s="7" t="s">
        <v>98</v>
      </c>
      <c r="G19" s="7"/>
      <c r="H19" s="8">
        <v>33102</v>
      </c>
      <c r="I19" s="7"/>
      <c r="J19" s="7" t="s">
        <v>98</v>
      </c>
      <c r="K19" s="8">
        <v>33102</v>
      </c>
      <c r="L19" s="7" t="s">
        <v>77</v>
      </c>
      <c r="M19" s="7">
        <v>2016</v>
      </c>
      <c r="N19" s="8">
        <v>43035</v>
      </c>
      <c r="O19" s="6" t="s">
        <v>106</v>
      </c>
    </row>
    <row r="20" spans="1:15" ht="27">
      <c r="A20" s="7" t="s">
        <v>1</v>
      </c>
      <c r="B20" s="7" t="s">
        <v>6</v>
      </c>
      <c r="C20" s="9" t="s">
        <v>99</v>
      </c>
      <c r="D20" s="8">
        <v>34163</v>
      </c>
      <c r="E20" s="8">
        <v>42522</v>
      </c>
      <c r="F20" s="7" t="s">
        <v>100</v>
      </c>
      <c r="G20" s="7"/>
      <c r="H20" s="8">
        <v>34163</v>
      </c>
      <c r="I20" s="7"/>
      <c r="J20" s="7" t="s">
        <v>100</v>
      </c>
      <c r="K20" s="8">
        <v>34163</v>
      </c>
      <c r="L20" s="7" t="s">
        <v>77</v>
      </c>
      <c r="M20" s="7">
        <v>2016</v>
      </c>
      <c r="N20" s="8">
        <v>43035</v>
      </c>
      <c r="O20" s="6" t="s">
        <v>106</v>
      </c>
    </row>
    <row r="21" spans="1:15" ht="27">
      <c r="A21" s="7" t="s">
        <v>1</v>
      </c>
      <c r="B21" s="7" t="s">
        <v>6</v>
      </c>
      <c r="C21" s="9" t="s">
        <v>101</v>
      </c>
      <c r="D21" s="8">
        <v>30719</v>
      </c>
      <c r="E21" s="8">
        <v>42159</v>
      </c>
      <c r="F21" s="7" t="s">
        <v>102</v>
      </c>
      <c r="G21" s="7"/>
      <c r="H21" s="8">
        <v>30719</v>
      </c>
      <c r="I21" s="7"/>
      <c r="J21" s="7" t="s">
        <v>102</v>
      </c>
      <c r="K21" s="8">
        <v>30719</v>
      </c>
      <c r="L21" s="7" t="s">
        <v>77</v>
      </c>
      <c r="M21" s="7">
        <v>2016</v>
      </c>
      <c r="N21" s="8">
        <v>43035</v>
      </c>
      <c r="O21" s="6" t="s">
        <v>106</v>
      </c>
    </row>
    <row r="22" spans="1:15" ht="27">
      <c r="A22" s="7" t="s">
        <v>0</v>
      </c>
      <c r="B22" s="7" t="s">
        <v>9</v>
      </c>
      <c r="C22" s="9" t="s">
        <v>103</v>
      </c>
      <c r="D22" s="8">
        <v>41640</v>
      </c>
      <c r="E22" s="7"/>
      <c r="F22" s="7"/>
      <c r="G22" s="7"/>
      <c r="H22" s="7"/>
      <c r="I22" s="7"/>
      <c r="J22" s="7"/>
      <c r="K22" s="7"/>
      <c r="L22" s="7" t="s">
        <v>77</v>
      </c>
      <c r="M22" s="7">
        <v>2016</v>
      </c>
      <c r="N22" s="8">
        <v>43035</v>
      </c>
      <c r="O22" s="6" t="s">
        <v>106</v>
      </c>
    </row>
    <row r="23" spans="1:15" ht="27">
      <c r="A23" s="7" t="s">
        <v>1</v>
      </c>
      <c r="B23" s="7" t="s">
        <v>18</v>
      </c>
      <c r="C23" s="9" t="s">
        <v>104</v>
      </c>
      <c r="D23" s="8">
        <v>42467</v>
      </c>
      <c r="E23" s="7"/>
      <c r="F23" s="7" t="s">
        <v>105</v>
      </c>
      <c r="G23" s="7"/>
      <c r="H23" s="8">
        <v>42467</v>
      </c>
      <c r="I23" s="7"/>
      <c r="J23" s="7" t="s">
        <v>105</v>
      </c>
      <c r="K23" s="8">
        <v>42467</v>
      </c>
      <c r="L23" s="7" t="s">
        <v>77</v>
      </c>
      <c r="M23" s="7">
        <v>2016</v>
      </c>
      <c r="N23" s="8">
        <v>43035</v>
      </c>
      <c r="O23" s="6" t="s">
        <v>106</v>
      </c>
    </row>
  </sheetData>
  <sheetProtection/>
  <mergeCells count="1">
    <mergeCell ref="A6:O6"/>
  </mergeCells>
  <dataValidations count="30">
    <dataValidation type="list" allowBlank="1" showInputMessage="1" showErrorMessage="1" sqref="A8:A25">
      <formula1>hidden1</formula1>
    </dataValidation>
    <dataValidation type="list" allowBlank="1" showInputMessage="1" showErrorMessage="1" sqref="A8:A25">
      <formula1>hidden1</formula1>
    </dataValidation>
    <dataValidation type="list" allowBlank="1" showInputMessage="1" showErrorMessage="1" sqref="A8:A25">
      <formula1>hidden1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  <dataValidation type="list" allowBlank="1" showInputMessage="1" showErrorMessage="1" sqref="B8:B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Width="0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Administración</cp:lastModifiedBy>
  <cp:lastPrinted>2017-11-13T15:36:01Z</cp:lastPrinted>
  <dcterms:modified xsi:type="dcterms:W3CDTF">2017-11-13T15:42:16Z</dcterms:modified>
  <cp:category/>
  <cp:version/>
  <cp:contentType/>
  <cp:contentStatus/>
</cp:coreProperties>
</file>