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<sst xmlns="http://schemas.openxmlformats.org/spreadsheetml/2006/main" count="126" uniqueCount="76">
  <si>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</si>
  <si>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</si>
  <si>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</si>
  <si>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</si>
  <si>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</si>
  <si>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</si>
  <si>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</si>
  <si>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</si>
  <si>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</si>
  <si>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</si>
  <si>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</si>
  <si>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</si>
  <si>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</si>
  <si>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</si>
  <si>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</si>
  <si>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</si>
  <si>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</si>
  <si>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</si>
  <si>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</si>
  <si>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</si>
  <si>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</si>
  <si>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</si>
  <si>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</si>
  <si>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</si>
  <si>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</si>
  <si>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</si>
  <si>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</si>
  <si>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</si>
  <si>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</si>
  <si>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</si>
  <si>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</si>
  <si>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</si>
  <si>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</si>
  <si>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</si>
  <si>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</si>
  <si>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</si>
  <si>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</si>
  <si>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</si>
  <si>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</si>
  <si>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</si>
  <si>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</si>
  <si>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</si>
  <si>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</si>
  <si>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</si>
  <si>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</si>
  <si>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</si>
  <si>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</si>
  <si>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</si>
  <si>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</si>
  <si>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</si>
  <si>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</si>
  <si>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</si>
  <si>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</si>
  <si>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</si>
  <si>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</si>
  <si>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</si>
  <si>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</si>
  <si>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</si>
  <si>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</si>
  <si>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</si>
  <si>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</si>
  <si>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</si>
  <si>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</si>
  <si>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USO GENERAL</t>
  </si>
  <si>
    <t>http://i.guerrero.gob.mx/uploads/2011/10/7.DECRETO-No-77-QUE-CREA-PROMOTORA-Y-ADMINSTRADORA-DEPLAYA-DE-ZOFEMAT.pdf</t>
  </si>
  <si>
    <t>DIRECCION JURIDICA</t>
  </si>
  <si>
    <t>http://www.diputados.gob.mx/LeyesBiblio/pdf/125_120615.pdf</t>
  </si>
  <si>
    <t>http://www.diputados.gob.mx/LeyesBiblio/pdf/1_150816.pdf</t>
  </si>
  <si>
    <t xml:space="preserve">Reglamentos                                           </t>
  </si>
  <si>
    <t>Manuales Administrativos, de integración, org.</t>
  </si>
  <si>
    <t>NO SE HA APROBADO</t>
  </si>
  <si>
    <t>https://drive.google.com/file/d/0B8tsg3ZQNqLWMWZKX2U0ckJlZjQ/view?usp=sharing</t>
  </si>
  <si>
    <t>https://drive.google.com/file/d/0B8tsg3ZQNqLWRjdpUVNDVkxMRGM/view?usp=sharing</t>
  </si>
  <si>
    <t>https://drive.google.com/file/d/0B8tsg3ZQNqLWYVhOcG91Qlpaelk/view?usp=sharing</t>
  </si>
  <si>
    <t>https://drive.google.com/file/d/0B8tsg3ZQNqLWaHJnME1YcG5YbGs/view?usp=sharing</t>
  </si>
  <si>
    <t>https://drive.google.com/file/d/0B8tsg3ZQNqLWaW1INUJZVHdraGs/view?usp=sharing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</si>
</sst>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Fill="1" applyBorder="1" applyAlignment="1" applyProtection="1">
      <alignment horizontal="center" vertical="center" wrapText="1"/>
      <protection/>
    </xf>
    <xf numFmtId="15" fontId="0" fillId="0" borderId="0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1/10/7.DECRETO-No-77-QUE-CREA-PROMOTORA-Y-ADMINSTRADORA-DEPLAYA-DE-ZOFEMAT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://www.diputados.gob.mx/LeyesBiblio/pdf/1_150816.pdf" TargetMode="External" /><Relationship Id="rId4" Type="http://schemas.openxmlformats.org/officeDocument/2006/relationships/hyperlink" Target="https://drive.google.com/file/d/0B8tsg3ZQNqLWMWZKX2U0ckJlZjQ/view?usp=sharing" TargetMode="External" /><Relationship Id="rId5" Type="http://schemas.openxmlformats.org/officeDocument/2006/relationships/hyperlink" Target="http://i.guerrero.gob.mx/uploads/2011/10/7.DECRETO-No-77-QUE-CREA-PROMOTORA-Y-ADMINSTRADORA-DEPLAYA-DE-ZOFEMAT.pdf" TargetMode="External" /><Relationship Id="rId6" Type="http://schemas.openxmlformats.org/officeDocument/2006/relationships/hyperlink" Target="http://www.diputados.gob.mx/LeyesBiblio/pdf/125_120615.pdf" TargetMode="External" /><Relationship Id="rId7" Type="http://schemas.openxmlformats.org/officeDocument/2006/relationships/hyperlink" Target="http://www.diputados.gob.mx/LeyesBiblio/pdf/1_150816.pdf" TargetMode="External" /><Relationship Id="rId8" Type="http://schemas.openxmlformats.org/officeDocument/2006/relationships/hyperlink" Target="http://i.guerrero.gob.mx/uploads/2011/10/7.DECRETO-No-77-QUE-CREA-PROMOTORA-Y-ADMINSTRADORA-DEPLAYA-DE-ZOFEMAT.pdf" TargetMode="External" /><Relationship Id="rId9" Type="http://schemas.openxmlformats.org/officeDocument/2006/relationships/hyperlink" Target="http://www.diputados.gob.mx/LeyesBiblio/pdf/125_120615.pdf" TargetMode="External" /><Relationship Id="rId10" Type="http://schemas.openxmlformats.org/officeDocument/2006/relationships/hyperlink" Target="http://www.diputados.gob.mx/LeyesBiblio/pdf/1_150816.pdf" TargetMode="External" /><Relationship Id="rId11" Type="http://schemas.openxmlformats.org/officeDocument/2006/relationships/hyperlink" Target="https://drive.google.com/file/d/0B8tsg3ZQNqLWRjdpUVNDVkxMRGM/view?usp=sharing" TargetMode="External" /><Relationship Id="rId12" Type="http://schemas.openxmlformats.org/officeDocument/2006/relationships/hyperlink" Target="https://drive.google.com/file/d/0B8tsg3ZQNqLWYVhOcG91Qlpaelk/view?usp=sharing" TargetMode="External" /><Relationship Id="rId13" Type="http://schemas.openxmlformats.org/officeDocument/2006/relationships/hyperlink" Target="https://drive.google.com/file/d/0B8tsg3ZQNqLWaHJnME1YcG5YbGs/view?usp=sharing" TargetMode="External" /><Relationship Id="rId14" Type="http://schemas.openxmlformats.org/officeDocument/2006/relationships/hyperlink" Target="https://drive.google.com/file/d/0B8tsg3ZQNqLWaW1INUJZVHdraG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40.28125" style="0" customWidth="1"/>
    <col min="2" max="2" width="22.57421875" style="0" customWidth="1"/>
    <col min="3" max="3" width="50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1.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51">
      <c r="A8" s="3" t="s">
        <v>1</v>
      </c>
      <c r="B8" s="3" t="s">
        <v>63</v>
      </c>
      <c r="C8" s="7">
        <v>35532</v>
      </c>
      <c r="D8" s="7">
        <v>35654</v>
      </c>
      <c r="E8" s="5" t="s">
        <v>64</v>
      </c>
      <c r="F8" s="9">
        <v>42852</v>
      </c>
      <c r="G8" s="3" t="s">
        <v>65</v>
      </c>
      <c r="H8" s="3">
        <v>2015</v>
      </c>
      <c r="I8" s="7">
        <v>42852</v>
      </c>
    </row>
    <row r="9" spans="1:9" ht="25.5">
      <c r="A9" s="4" t="s">
        <v>3</v>
      </c>
      <c r="B9" s="4" t="s">
        <v>63</v>
      </c>
      <c r="C9" s="7">
        <v>25659</v>
      </c>
      <c r="D9" s="7">
        <v>42167</v>
      </c>
      <c r="E9" s="6" t="s">
        <v>66</v>
      </c>
      <c r="F9" s="7">
        <v>42852</v>
      </c>
      <c r="G9" s="4" t="s">
        <v>65</v>
      </c>
      <c r="H9" s="4">
        <v>2015</v>
      </c>
      <c r="I9" s="7">
        <v>42852</v>
      </c>
    </row>
    <row r="10" spans="1:9" ht="25.5">
      <c r="A10" s="3" t="s">
        <v>4</v>
      </c>
      <c r="B10" s="3" t="s">
        <v>63</v>
      </c>
      <c r="C10" s="8">
        <v>6246</v>
      </c>
      <c r="D10" s="8">
        <v>42151</v>
      </c>
      <c r="E10" s="6" t="s">
        <v>67</v>
      </c>
      <c r="F10" s="7">
        <v>42852</v>
      </c>
      <c r="G10" s="3" t="s">
        <v>65</v>
      </c>
      <c r="H10" s="3">
        <v>2015</v>
      </c>
      <c r="I10" s="7">
        <v>42852</v>
      </c>
    </row>
    <row r="11" spans="1:9" ht="51">
      <c r="A11" s="3" t="s">
        <v>1</v>
      </c>
      <c r="B11" s="3" t="s">
        <v>63</v>
      </c>
      <c r="C11" s="8">
        <v>35654</v>
      </c>
      <c r="D11" s="7">
        <v>35654</v>
      </c>
      <c r="E11" s="5" t="s">
        <v>64</v>
      </c>
      <c r="F11" s="9">
        <v>42852</v>
      </c>
      <c r="G11" s="3" t="s">
        <v>65</v>
      </c>
      <c r="H11" s="3">
        <v>2016</v>
      </c>
      <c r="I11" s="7">
        <v>42852</v>
      </c>
    </row>
    <row r="12" spans="1:11" ht="25.5">
      <c r="A12" s="4" t="s">
        <v>3</v>
      </c>
      <c r="B12" s="4" t="s">
        <v>63</v>
      </c>
      <c r="C12" s="7">
        <v>25659</v>
      </c>
      <c r="D12" s="7">
        <v>42167</v>
      </c>
      <c r="E12" s="6" t="s">
        <v>66</v>
      </c>
      <c r="F12" s="7">
        <v>42852</v>
      </c>
      <c r="G12" s="4" t="s">
        <v>65</v>
      </c>
      <c r="H12" s="4">
        <v>2016</v>
      </c>
      <c r="I12" s="7">
        <v>42852</v>
      </c>
      <c r="K12" s="4"/>
    </row>
    <row r="13" spans="1:11" ht="25.5">
      <c r="A13" s="3" t="s">
        <v>4</v>
      </c>
      <c r="B13" s="3" t="s">
        <v>63</v>
      </c>
      <c r="C13" s="8">
        <v>6246</v>
      </c>
      <c r="D13" s="8">
        <v>42597</v>
      </c>
      <c r="E13" s="6" t="s">
        <v>67</v>
      </c>
      <c r="F13" s="7">
        <v>42852</v>
      </c>
      <c r="G13" s="3" t="s">
        <v>65</v>
      </c>
      <c r="H13" s="3">
        <v>2016</v>
      </c>
      <c r="I13" s="7">
        <v>42852</v>
      </c>
      <c r="K13" s="4"/>
    </row>
    <row r="14" spans="1:11" ht="51">
      <c r="A14" s="3" t="s">
        <v>1</v>
      </c>
      <c r="B14" s="3" t="s">
        <v>63</v>
      </c>
      <c r="C14" s="8">
        <v>35654</v>
      </c>
      <c r="D14" s="7">
        <v>35654</v>
      </c>
      <c r="E14" s="5" t="s">
        <v>64</v>
      </c>
      <c r="F14" s="9">
        <v>42852</v>
      </c>
      <c r="G14" s="3" t="s">
        <v>65</v>
      </c>
      <c r="H14" s="3">
        <v>2017</v>
      </c>
      <c r="I14" s="7">
        <v>42852</v>
      </c>
      <c r="K14" s="4"/>
    </row>
    <row r="15" spans="1:9" ht="25.5">
      <c r="A15" s="4" t="s">
        <v>3</v>
      </c>
      <c r="B15" s="4" t="s">
        <v>63</v>
      </c>
      <c r="C15" s="7">
        <v>25659</v>
      </c>
      <c r="D15" s="7">
        <v>42167</v>
      </c>
      <c r="E15" s="6" t="s">
        <v>66</v>
      </c>
      <c r="F15" s="7">
        <v>42852</v>
      </c>
      <c r="G15" s="4" t="s">
        <v>65</v>
      </c>
      <c r="H15" s="4">
        <v>2017</v>
      </c>
      <c r="I15" s="7">
        <v>42852</v>
      </c>
    </row>
    <row r="16" spans="1:9" ht="25.5">
      <c r="A16" s="3" t="s">
        <v>4</v>
      </c>
      <c r="B16" s="3" t="s">
        <v>63</v>
      </c>
      <c r="C16" s="8">
        <v>6246</v>
      </c>
      <c r="D16" s="8">
        <v>42597</v>
      </c>
      <c r="E16" s="6" t="s">
        <v>67</v>
      </c>
      <c r="F16" s="7">
        <v>42852</v>
      </c>
      <c r="G16" s="3" t="s">
        <v>65</v>
      </c>
      <c r="H16" s="3">
        <v>2017</v>
      </c>
      <c r="I16" s="7">
        <v>42852</v>
      </c>
    </row>
    <row r="17" spans="1:10" ht="38.25">
      <c r="A17" s="4" t="s">
        <v>68</v>
      </c>
      <c r="B17" s="4" t="s">
        <v>63</v>
      </c>
      <c r="C17" s="10">
        <v>42766</v>
      </c>
      <c r="D17" s="8">
        <v>42766</v>
      </c>
      <c r="E17" s="6" t="s">
        <v>71</v>
      </c>
      <c r="F17" s="9">
        <v>42852</v>
      </c>
      <c r="G17" s="4" t="s">
        <v>65</v>
      </c>
      <c r="H17" s="3">
        <v>2017</v>
      </c>
      <c r="I17" s="9">
        <v>42852</v>
      </c>
      <c r="J17" s="4" t="s">
        <v>70</v>
      </c>
    </row>
    <row r="18" spans="1:10" ht="38.25">
      <c r="A18" s="4" t="s">
        <v>69</v>
      </c>
      <c r="B18" s="4" t="s">
        <v>63</v>
      </c>
      <c r="C18" s="10">
        <v>42766</v>
      </c>
      <c r="D18" s="8">
        <v>42766</v>
      </c>
      <c r="E18" s="6" t="s">
        <v>72</v>
      </c>
      <c r="F18" s="9">
        <v>42852</v>
      </c>
      <c r="G18" s="3" t="s">
        <v>65</v>
      </c>
      <c r="H18" s="3">
        <v>2017</v>
      </c>
      <c r="I18" s="9">
        <v>42852</v>
      </c>
      <c r="J18" s="4" t="s">
        <v>70</v>
      </c>
    </row>
    <row r="19" spans="1:10" ht="38.25">
      <c r="A19" s="4" t="s">
        <v>69</v>
      </c>
      <c r="B19" s="4" t="s">
        <v>63</v>
      </c>
      <c r="C19" s="10">
        <v>42766</v>
      </c>
      <c r="D19" s="8">
        <v>42766</v>
      </c>
      <c r="E19" s="6" t="s">
        <v>73</v>
      </c>
      <c r="F19" s="9">
        <v>42852</v>
      </c>
      <c r="G19" s="4" t="s">
        <v>65</v>
      </c>
      <c r="H19" s="3">
        <v>2017</v>
      </c>
      <c r="I19" s="9">
        <v>42852</v>
      </c>
      <c r="J19" s="4" t="s">
        <v>70</v>
      </c>
    </row>
    <row r="20" spans="1:10" ht="38.25">
      <c r="A20" s="4" t="s">
        <v>69</v>
      </c>
      <c r="B20" s="4" t="s">
        <v>63</v>
      </c>
      <c r="C20" s="10">
        <v>42766</v>
      </c>
      <c r="D20" s="8">
        <v>42766</v>
      </c>
      <c r="E20" s="6" t="s">
        <v>74</v>
      </c>
      <c r="F20" s="9">
        <v>42852</v>
      </c>
      <c r="G20" s="3" t="s">
        <v>65</v>
      </c>
      <c r="H20" s="3">
        <v>2017</v>
      </c>
      <c r="I20" s="9">
        <v>42852</v>
      </c>
      <c r="J20" s="4" t="s">
        <v>70</v>
      </c>
    </row>
    <row r="21" spans="1:10" ht="38.25">
      <c r="A21" s="4" t="s">
        <v>69</v>
      </c>
      <c r="B21" s="4" t="s">
        <v>63</v>
      </c>
      <c r="C21" s="10">
        <v>42766</v>
      </c>
      <c r="D21" s="8">
        <v>42766</v>
      </c>
      <c r="E21" s="6" t="s">
        <v>75</v>
      </c>
      <c r="F21" s="9">
        <v>42852</v>
      </c>
      <c r="G21" s="4" t="s">
        <v>65</v>
      </c>
      <c r="H21" s="3">
        <v>2017</v>
      </c>
      <c r="I21" s="9">
        <v>42852</v>
      </c>
      <c r="J21" s="4" t="s">
        <v>70</v>
      </c>
    </row>
  </sheetData>
  <sheetProtection/>
  <mergeCells count="1">
    <mergeCell ref="A6:J6"/>
  </mergeCells>
  <dataValidations count="1">
    <dataValidation type="list" allowBlank="1" showInputMessage="1" showErrorMessage="1" sqref="A8 A11 A14">
      <formula1>hidden1</formula1>
    </dataValidation>
  </dataValidations>
  <hyperlinks>
    <hyperlink ref="E8" r:id="rId1" display="http://i.guerrero.gob.mx/uploads/2011/10/7.DECRETO-No-77-QUE-CREA-PROMOTORA-Y-ADMINSTRADORA-DEPLAYA-DE-ZOFEMAT.pdf"/>
    <hyperlink ref="E9" r:id="rId2" display="http://www.diputados.gob.mx/LeyesBiblio/pdf/125_120615.pdf"/>
    <hyperlink ref="E10" r:id="rId3" display="http://www.diputados.gob.mx/LeyesBiblio/pdf/1_150816.pdf"/>
    <hyperlink ref="E17" r:id="rId4" display="https://drive.google.com/file/d/0B8tsg3ZQNqLWMWZKX2U0ckJlZjQ/view?usp=sharing"/>
    <hyperlink ref="E11" r:id="rId5" display="http://i.guerrero.gob.mx/uploads/2011/10/7.DECRETO-No-77-QUE-CREA-PROMOTORA-Y-ADMINSTRADORA-DEPLAYA-DE-ZOFEMAT.pdf"/>
    <hyperlink ref="E12" r:id="rId6" display="http://www.diputados.gob.mx/LeyesBiblio/pdf/125_120615.pdf"/>
    <hyperlink ref="E13" r:id="rId7" display="http://www.diputados.gob.mx/LeyesBiblio/pdf/1_150816.pdf"/>
    <hyperlink ref="E14" r:id="rId8" display="http://i.guerrero.gob.mx/uploads/2011/10/7.DECRETO-No-77-QUE-CREA-PROMOTORA-Y-ADMINSTRADORA-DEPLAYA-DE-ZOFEMAT.pdf"/>
    <hyperlink ref="E15" r:id="rId9" display="http://www.diputados.gob.mx/LeyesBiblio/pdf/125_120615.pdf"/>
    <hyperlink ref="E16" r:id="rId10" display="http://www.diputados.gob.mx/LeyesBiblio/pdf/1_150816.pdf"/>
    <hyperlink ref="E18" r:id="rId11" display="https://drive.google.com/file/d/0B8tsg3ZQNqLWRjdpUVNDVkxMRGM/view?usp=sharing"/>
    <hyperlink ref="E19" r:id="rId12" display="https://drive.google.com/file/d/0B8tsg3ZQNqLWYVhOcG91Qlpaelk/view?usp=sharing"/>
    <hyperlink ref="E20" r:id="rId13" display="https://drive.google.com/file/d/0B8tsg3ZQNqLWaHJnME1YcG5YbGs/view?usp=sharing"/>
    <hyperlink ref="E21" r:id="rId14" display="https://drive.google.com/file/d/0B8tsg3ZQNqLWaW1INUJZVHdraGs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K14" sqref="K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2017-03-22T16:53:51Z</dcterms:created>
  <dcterms:modified xsi:type="dcterms:W3CDTF">2017-10-05T20:35:22Z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