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<sst xmlns="http://schemas.openxmlformats.org/spreadsheetml/2006/main" count="247" uniqueCount="173">
  <si>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</si>
  <si>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</si>
  <si>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</si>
  <si>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</si>
  <si>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</si>
  <si>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</si>
  <si>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</si>
  <si>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</si>
  <si>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</si>
  <si>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</si>
  <si>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</si>
  <si>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</si>
  <si>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</si>
  <si>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</si>
  <si>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</si>
  <si>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</si>
  <si>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</si>
  <si>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</si>
  <si>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</si>
  <si>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</si>
  <si>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</si>
  <si>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</si>
  <si>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</si>
  <si>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</si>
  <si>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</si>
  <si>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</si>
  <si>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</si>
  <si>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</si>
  <si>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</si>
  <si>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</si>
  <si>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</si>
  <si>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</si>
  <si>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</si>
  <si>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</si>
  <si>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</si>
  <si>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</si>
  <si>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</si>
  <si>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</si>
  <si>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</si>
  <si>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</si>
  <si>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</si>
  <si>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</si>
  <si>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</si>
  <si>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</si>
  <si>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</si>
  <si>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</si>
  <si>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</si>
  <si>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</si>
  <si>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</si>
  <si>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</si>
  <si>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</si>
  <si>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</si>
  <si>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</si>
  <si>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</si>
  <si>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</si>
  <si>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</si>
  <si>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</si>
  <si>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</si>
  <si>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</si>
  <si>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</si>
  <si>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3C</t>
  </si>
  <si>
    <t>JEFE A DE DEPARTAMENTO</t>
  </si>
  <si>
    <t>JEFE  DE DEPARTAMENTO</t>
  </si>
  <si>
    <t>DEPARTAMENTO DE LIMPIEZA</t>
  </si>
  <si>
    <t xml:space="preserve"> GERARDO</t>
  </si>
  <si>
    <t xml:space="preserve">OLEA </t>
  </si>
  <si>
    <t>AVILA</t>
  </si>
  <si>
    <t>JEFE DE DEPARTAMENTO</t>
  </si>
  <si>
    <t>DEPARTAMENTO DE CONTRATOS Y CONVENIOS</t>
  </si>
  <si>
    <t xml:space="preserve"> JORGE ENRIQUE</t>
  </si>
  <si>
    <t xml:space="preserve">SALAS </t>
  </si>
  <si>
    <t>ALCARAZ</t>
  </si>
  <si>
    <t>15C</t>
  </si>
  <si>
    <t>DIRECTOR GENERAL</t>
  </si>
  <si>
    <t>DIRECCION GENERAL</t>
  </si>
  <si>
    <t xml:space="preserve"> MISAEL</t>
  </si>
  <si>
    <t>LORENZO</t>
  </si>
  <si>
    <t xml:space="preserve"> CASTILLO</t>
  </si>
  <si>
    <t>6A</t>
  </si>
  <si>
    <t>DIRECTOR DE AREA</t>
  </si>
  <si>
    <t>DIRECTOR  DE AREA</t>
  </si>
  <si>
    <t>DIRECCION JURIDICA</t>
  </si>
  <si>
    <t>JOSE ANTONIO</t>
  </si>
  <si>
    <t xml:space="preserve">PEREZ </t>
  </si>
  <si>
    <t xml:space="preserve">ACOSTA </t>
  </si>
  <si>
    <t>7B</t>
  </si>
  <si>
    <t>DIRECCION DE COMERCIALIZACION</t>
  </si>
  <si>
    <t>HECTOR</t>
  </si>
  <si>
    <t xml:space="preserve">DELGADO </t>
  </si>
  <si>
    <t xml:space="preserve">VAZQUEZ </t>
  </si>
  <si>
    <t>RECURSOS MATERIALES Y SERVICIOS GENERALES</t>
  </si>
  <si>
    <t xml:space="preserve"> JOVANY</t>
  </si>
  <si>
    <t xml:space="preserve">HERNANDEZ </t>
  </si>
  <si>
    <t>CRUZ</t>
  </si>
  <si>
    <t>OFICINA DE INFORMATICA</t>
  </si>
  <si>
    <t xml:space="preserve"> JORGE</t>
  </si>
  <si>
    <t xml:space="preserve">JIMENEZ </t>
  </si>
  <si>
    <t>CEBALLOS</t>
  </si>
  <si>
    <t>9C</t>
  </si>
  <si>
    <t>DIRECCION DE ADMINISTRACION Y FINANZAS</t>
  </si>
  <si>
    <t>DANIEL ATALO</t>
  </si>
  <si>
    <t>VILLANUEVA</t>
  </si>
  <si>
    <t xml:space="preserve"> FERNANDEZ </t>
  </si>
  <si>
    <t>8C</t>
  </si>
  <si>
    <t>DIRECCION  OPERATIVA</t>
  </si>
  <si>
    <t xml:space="preserve"> JOSE JUAN</t>
  </si>
  <si>
    <t>BELTRAN</t>
  </si>
  <si>
    <t>DEPARTAMENTO DE EQUIPAMIENTO</t>
  </si>
  <si>
    <t xml:space="preserve"> LEIRY MONSERRAT</t>
  </si>
  <si>
    <t xml:space="preserve">AVILA </t>
  </si>
  <si>
    <t>GARCIA</t>
  </si>
  <si>
    <t>E2C</t>
  </si>
  <si>
    <t>SUPERVISOR C</t>
  </si>
  <si>
    <t xml:space="preserve">DEPARTAMENTO DE RECURSOS HUMANOS </t>
  </si>
  <si>
    <t xml:space="preserve">JOSE MANUEL </t>
  </si>
  <si>
    <t>MERINO</t>
  </si>
  <si>
    <t>GALLARDO</t>
  </si>
  <si>
    <t>SUPERVSOR C</t>
  </si>
  <si>
    <t>JEFE DEL DEPARTAMENTO DE GUARDAVIDAS</t>
  </si>
  <si>
    <t>DEPARTAMENTO DE RESCATE Y SALVAMENTO</t>
  </si>
  <si>
    <t xml:space="preserve">FAUSTINO </t>
  </si>
  <si>
    <t>CORONA</t>
  </si>
  <si>
    <t>MEZA</t>
  </si>
  <si>
    <t>E3A</t>
  </si>
  <si>
    <t>ESPECIALISTA JEFE A DE AREA</t>
  </si>
  <si>
    <t>CONTABILIDAD</t>
  </si>
  <si>
    <t>OFICINA DE CONTABILIDAD</t>
  </si>
  <si>
    <t xml:space="preserve">RAMON </t>
  </si>
  <si>
    <t>GOMEZ</t>
  </si>
  <si>
    <t>ROMERO</t>
  </si>
  <si>
    <t>5C</t>
  </si>
  <si>
    <t>SUBDIRECTOR A</t>
  </si>
  <si>
    <t xml:space="preserve">SUBDIRECTOR </t>
  </si>
  <si>
    <t>SUBDIRECCION DE FINANZAS</t>
  </si>
  <si>
    <t>ROGELIO</t>
  </si>
  <si>
    <t>CAPOTE</t>
  </si>
  <si>
    <t>JIMENEZ</t>
  </si>
  <si>
    <t>SUPERVISOR B</t>
  </si>
  <si>
    <t>DEPARTAMENTO DE SUPERVISION</t>
  </si>
  <si>
    <t>RUBEN</t>
  </si>
  <si>
    <t>GONZALEZ</t>
  </si>
  <si>
    <t>RAMOS</t>
  </si>
  <si>
    <t xml:space="preserve">RECURSOS HUMANOS </t>
  </si>
  <si>
    <t>ES LA DECLARACION ANUAL  QUE SE REALIZO EN EL AÑO 2018</t>
  </si>
  <si>
    <t>ES LA DECLARACION ANUAL  QUE SE REALIZO EN EL AÑO 2019</t>
  </si>
  <si>
    <t>ES LA DECLARACION ANUAL  QUE SE REALIZO EN EL AÑO 2017</t>
  </si>
  <si>
    <t>ES LA DECLARACION ANUAL  QUE SE REALIZO EN EL AÑO 2020</t>
  </si>
  <si>
    <t>ES LA DECLARACION ANUAL  QUE SE REALIZO EN EL AÑO 2021</t>
  </si>
  <si>
    <t>ES LA DECLARACION ANUAL  QUE SE REALIZO EN EL AÑO 2022</t>
  </si>
  <si>
    <t>ES LA DECLARACION ANUAL  QUE SE REALIZO EN EL AÑO 2023</t>
  </si>
  <si>
    <t>ES LA DECLARACION ANUAL  QUE SE REALIZO EN EL AÑO 2024</t>
  </si>
  <si>
    <t>ES LA DECLARACION ANUAL  QUE SE REALIZO EN EL AÑO 2025</t>
  </si>
  <si>
    <t>ES LA DECLARACION ANUAL  QUE SE REALIZO EN EL AÑO 2026</t>
  </si>
  <si>
    <t>ES LA DECLARACION ANUAL  QUE SE REALIZO EN EL AÑO 2027</t>
  </si>
  <si>
    <t>ES LA DECLARACION ANUAL  QUE SE REALIZO EN EL AÑO 2028</t>
  </si>
  <si>
    <t>ES LA DECLARACION ANUAL  QUE SE REALIZO EN EL AÑO 2029</t>
  </si>
  <si>
    <t>ES LA DECLARACION ANUAL  QUE SE REALIZO EN EL AÑO 2030</t>
  </si>
  <si>
    <t>ES LA DECLARACION ANUAL  QUE SE REALIZO EN EL AÑO 2031</t>
  </si>
  <si>
    <t>https://drive.google.com/open?id=0Bw3qemcSUOd-ZXk3UGR6em1lZVU</t>
  </si>
  <si>
    <t>https://drive.google.com/open?id=0Bw3qemcSUOd-ZlNma0NHcmFiUlE</t>
  </si>
  <si>
    <t>https://drive.google.com/open?id=0Bw3qemcSUOd-WE1hZlpwcXktb1U</t>
  </si>
  <si>
    <t>https://drive.google.com/open?id=0Bw3qemcSUOd-MGtGY0loYjZzSDg</t>
  </si>
  <si>
    <t>https://drive.google.com/open?id=0Bw3qemcSUOd-U244NnFYRlo1S2M</t>
  </si>
  <si>
    <t>https://drive.google.com/open?id=0Bw3qemcSUOd-TU5BU0Jjak1HeFU</t>
  </si>
  <si>
    <t>https://drive.google.com/open?id=0Bw3qemcSUOd-NHF5NEMwWEg0Rk0</t>
  </si>
  <si>
    <t>https://drive.google.com/open?id=0Bw3qemcSUOd-VXI1bkYzVERMckk</t>
  </si>
  <si>
    <t>https://drive.google.com/open?id=0Bw3qemcSUOd-c1JTZ1EyYkJtR1k</t>
  </si>
  <si>
    <t>https://drive.google.com/open?id=0Bw3qemcSUOd-dUYwczVEZ0k0YTg</t>
  </si>
  <si>
    <t>https://drive.google.com/open?id=0Bw3qemcSUOd-QVhiU1Q4bnZPX0E</t>
  </si>
  <si>
    <t>https://drive.google.com/open?id=0Bw3qemcSUOd-d281N2VuS09QR3c</t>
  </si>
  <si>
    <t>https://drive.google.com/open?id=0Bw3qemcSUOd-UThVaHRETUNQd0k</t>
  </si>
  <si>
    <t>https://drive.google.com/open?id=0Bw3qemcSUOd-SDRyWXk1UGlwaDQ</t>
  </si>
  <si>
    <t>https://drive.google.com/open?id=0Bw3qemcSUOd-cnRNZm83RkNObjA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</si>
</sst>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" fillId="0" borderId="11" xfId="54" applyFont="1" applyFill="1" applyBorder="1" applyAlignment="1">
      <alignment wrapText="1"/>
      <protection/>
    </xf>
    <xf numFmtId="0" fontId="33" fillId="0" borderId="0" xfId="46" applyFill="1" applyAlignment="1" applyProtection="1">
      <alignment/>
      <protection/>
    </xf>
    <xf numFmtId="0" fontId="3" fillId="0" borderId="11" xfId="54" applyFont="1" applyFill="1" applyBorder="1" applyAlignment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33" fillId="0" borderId="0" xfId="46" applyAlignment="1" applyProtection="1">
      <alignment/>
      <protection/>
    </xf>
    <xf numFmtId="0" fontId="3" fillId="35" borderId="11" xfId="54" applyFont="1" applyFill="1" applyBorder="1" applyAlignment="1">
      <alignment wrapText="1"/>
      <protection/>
    </xf>
    <xf numFmtId="0" fontId="0" fillId="35" borderId="0" xfId="0" applyFill="1" applyAlignment="1" applyProtection="1">
      <alignment/>
      <protection/>
    </xf>
    <xf numFmtId="0" fontId="3" fillId="0" borderId="12" xfId="54" applyFont="1" applyFill="1" applyBorder="1" applyAlignment="1">
      <alignment wrapText="1"/>
      <protection/>
    </xf>
    <xf numFmtId="0" fontId="3" fillId="35" borderId="12" xfId="54" applyFont="1" applyFill="1" applyBorder="1" applyAlignment="1">
      <alignment wrapText="1"/>
      <protection/>
    </xf>
    <xf numFmtId="0" fontId="0" fillId="35" borderId="0" xfId="0" applyFill="1" applyAlignment="1" applyProtection="1">
      <alignment horizontal="left"/>
      <protection/>
    </xf>
    <xf numFmtId="0" fontId="3" fillId="0" borderId="13" xfId="54" applyFont="1" applyFill="1" applyBorder="1" applyAlignment="1">
      <alignment wrapText="1"/>
      <protection/>
    </xf>
    <xf numFmtId="0" fontId="3" fillId="0" borderId="0" xfId="54" applyFont="1" applyFill="1" applyBorder="1" applyAlignment="1">
      <alignment wrapText="1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3qemcSUOd-ZXk3UGR6em1lZVU" TargetMode="External" /><Relationship Id="rId2" Type="http://schemas.openxmlformats.org/officeDocument/2006/relationships/hyperlink" Target="https://drive.google.com/open?id=0Bw3qemcSUOd-ZlNma0NHcmFiUlE" TargetMode="External" /><Relationship Id="rId3" Type="http://schemas.openxmlformats.org/officeDocument/2006/relationships/hyperlink" Target="https://drive.google.com/open?id=0Bw3qemcSUOd-WE1hZlpwcXktb1U" TargetMode="External" /><Relationship Id="rId4" Type="http://schemas.openxmlformats.org/officeDocument/2006/relationships/hyperlink" Target="https://drive.google.com/open?id=0Bw3qemcSUOd-MGtGY0loYjZzSDg" TargetMode="External" /><Relationship Id="rId5" Type="http://schemas.openxmlformats.org/officeDocument/2006/relationships/hyperlink" Target="https://drive.google.com/open?id=0Bw3qemcSUOd-U244NnFYRlo1S2M" TargetMode="External" /><Relationship Id="rId6" Type="http://schemas.openxmlformats.org/officeDocument/2006/relationships/hyperlink" Target="https://drive.google.com/open?id=0Bw3qemcSUOd-TU5BU0Jjak1HeFU" TargetMode="External" /><Relationship Id="rId7" Type="http://schemas.openxmlformats.org/officeDocument/2006/relationships/hyperlink" Target="https://drive.google.com/open?id=0Bw3qemcSUOd-d281N2VuS09QR3c" TargetMode="External" /><Relationship Id="rId8" Type="http://schemas.openxmlformats.org/officeDocument/2006/relationships/hyperlink" Target="https://drive.google.com/open?id=0Bw3qemcSUOd-cnRNZm83RkNObjA" TargetMode="External" /><Relationship Id="rId9" Type="http://schemas.openxmlformats.org/officeDocument/2006/relationships/hyperlink" Target="https://drive.google.com/open?id=0Bw3qemcSUOd-SDRyWXk1UGlwaDQ" TargetMode="External" /><Relationship Id="rId10" Type="http://schemas.openxmlformats.org/officeDocument/2006/relationships/hyperlink" Target="https://drive.google.com/open?id=0Bw3qemcSUOd-UThVaHRETUNQd0k" TargetMode="External" /><Relationship Id="rId11" Type="http://schemas.openxmlformats.org/officeDocument/2006/relationships/hyperlink" Target="https://drive.google.com/open?id=0Bw3qemcSUOd-QVhiU1Q4bnZPX0E" TargetMode="External" /><Relationship Id="rId12" Type="http://schemas.openxmlformats.org/officeDocument/2006/relationships/hyperlink" Target="https://drive.google.com/open?id=0Bw3qemcSUOd-dUYwczVEZ0k0YTg" TargetMode="External" /><Relationship Id="rId13" Type="http://schemas.openxmlformats.org/officeDocument/2006/relationships/hyperlink" Target="https://drive.google.com/open?id=0Bw3qemcSUOd-c1JTZ1EyYkJtR1k" TargetMode="External" /><Relationship Id="rId14" Type="http://schemas.openxmlformats.org/officeDocument/2006/relationships/hyperlink" Target="https://drive.google.com/open?id=0Bw3qemcSUOd-VXI1bkYzVERMckk" TargetMode="External" /><Relationship Id="rId15" Type="http://schemas.openxmlformats.org/officeDocument/2006/relationships/hyperlink" Target="https://drive.google.com/open?id=0Bw3qemcSUOd-NHF5NEMwWEg0Rk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F2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9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2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9.4218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 customHeight="1">
      <c r="A8" s="3">
        <v>2017</v>
      </c>
      <c r="B8" s="3" t="s">
        <v>2</v>
      </c>
      <c r="C8" s="4" t="s">
        <v>60</v>
      </c>
      <c r="D8" s="4" t="s">
        <v>61</v>
      </c>
      <c r="E8" s="4" t="s">
        <v>62</v>
      </c>
      <c r="F8" s="4" t="s">
        <v>63</v>
      </c>
      <c r="G8" s="4" t="s">
        <v>64</v>
      </c>
      <c r="H8" s="3" t="s">
        <v>65</v>
      </c>
      <c r="I8" s="3" t="s">
        <v>66</v>
      </c>
      <c r="J8" s="3" t="s">
        <v>10</v>
      </c>
      <c r="K8" s="5" t="s">
        <v>172</v>
      </c>
      <c r="L8" s="16">
        <v>42934</v>
      </c>
      <c r="M8" s="3" t="s">
        <v>142</v>
      </c>
      <c r="N8" s="3">
        <v>2017</v>
      </c>
      <c r="O8" s="16">
        <v>42934</v>
      </c>
      <c r="P8" t="s">
        <v>145</v>
      </c>
    </row>
    <row r="9" spans="1:16" ht="12.75" customHeight="1">
      <c r="A9">
        <v>2017</v>
      </c>
      <c r="B9" t="s">
        <v>2</v>
      </c>
      <c r="C9" s="6" t="s">
        <v>60</v>
      </c>
      <c r="D9" s="4" t="s">
        <v>61</v>
      </c>
      <c r="E9" s="6" t="s">
        <v>67</v>
      </c>
      <c r="F9" s="6" t="s">
        <v>68</v>
      </c>
      <c r="G9" s="6" t="s">
        <v>69</v>
      </c>
      <c r="H9" s="7" t="s">
        <v>70</v>
      </c>
      <c r="I9" s="7" t="s">
        <v>71</v>
      </c>
      <c r="J9" s="7" t="s">
        <v>10</v>
      </c>
      <c r="K9" s="8" t="s">
        <v>171</v>
      </c>
      <c r="L9" s="16">
        <v>42934</v>
      </c>
      <c r="M9" s="17" t="s">
        <v>142</v>
      </c>
      <c r="N9">
        <v>2017</v>
      </c>
      <c r="O9" s="16">
        <v>42934</v>
      </c>
      <c r="P9" t="s">
        <v>143</v>
      </c>
    </row>
    <row r="10" spans="1:16" ht="12.75" customHeight="1">
      <c r="A10">
        <v>2017</v>
      </c>
      <c r="B10" t="s">
        <v>2</v>
      </c>
      <c r="C10" s="4" t="s">
        <v>72</v>
      </c>
      <c r="D10" s="4" t="s">
        <v>73</v>
      </c>
      <c r="E10" s="4" t="s">
        <v>73</v>
      </c>
      <c r="F10" s="4" t="s">
        <v>74</v>
      </c>
      <c r="G10" s="4" t="s">
        <v>75</v>
      </c>
      <c r="H10" t="s">
        <v>76</v>
      </c>
      <c r="I10" t="s">
        <v>77</v>
      </c>
      <c r="J10" s="7" t="s">
        <v>10</v>
      </c>
      <c r="K10" s="8" t="s">
        <v>170</v>
      </c>
      <c r="L10" s="16">
        <v>42934</v>
      </c>
      <c r="M10" s="3" t="s">
        <v>142</v>
      </c>
      <c r="N10">
        <v>2017</v>
      </c>
      <c r="O10" s="16">
        <v>42934</v>
      </c>
      <c r="P10" t="s">
        <v>144</v>
      </c>
    </row>
    <row r="11" spans="1:16" ht="12.75" customHeight="1">
      <c r="A11">
        <v>2017</v>
      </c>
      <c r="B11" t="s">
        <v>2</v>
      </c>
      <c r="C11" s="9" t="s">
        <v>78</v>
      </c>
      <c r="D11" s="9" t="s">
        <v>79</v>
      </c>
      <c r="E11" s="9" t="s">
        <v>80</v>
      </c>
      <c r="F11" s="9" t="s">
        <v>81</v>
      </c>
      <c r="G11" s="9" t="s">
        <v>82</v>
      </c>
      <c r="H11" s="10" t="s">
        <v>83</v>
      </c>
      <c r="I11" s="10" t="s">
        <v>84</v>
      </c>
      <c r="J11" s="7" t="s">
        <v>10</v>
      </c>
      <c r="K11" s="8" t="s">
        <v>169</v>
      </c>
      <c r="L11" s="16">
        <v>42934</v>
      </c>
      <c r="M11" s="3" t="s">
        <v>142</v>
      </c>
      <c r="N11">
        <v>2017</v>
      </c>
      <c r="O11" s="16">
        <v>42934</v>
      </c>
      <c r="P11" t="s">
        <v>146</v>
      </c>
    </row>
    <row r="12" spans="1:16" ht="12.75" customHeight="1">
      <c r="A12">
        <v>2017</v>
      </c>
      <c r="B12" t="s">
        <v>2</v>
      </c>
      <c r="C12" s="4" t="s">
        <v>85</v>
      </c>
      <c r="D12" s="9" t="s">
        <v>79</v>
      </c>
      <c r="E12" s="4" t="s">
        <v>79</v>
      </c>
      <c r="F12" s="4" t="s">
        <v>86</v>
      </c>
      <c r="G12" s="4" t="s">
        <v>87</v>
      </c>
      <c r="H12" t="s">
        <v>88</v>
      </c>
      <c r="I12" t="s">
        <v>89</v>
      </c>
      <c r="J12" s="7" t="s">
        <v>10</v>
      </c>
      <c r="K12" s="8" t="s">
        <v>168</v>
      </c>
      <c r="L12" s="16">
        <v>42934</v>
      </c>
      <c r="M12" s="3" t="s">
        <v>142</v>
      </c>
      <c r="N12">
        <v>2017</v>
      </c>
      <c r="O12" s="16">
        <v>42934</v>
      </c>
      <c r="P12" t="s">
        <v>147</v>
      </c>
    </row>
    <row r="13" spans="1:16" ht="12.75" customHeight="1">
      <c r="A13">
        <v>2017</v>
      </c>
      <c r="B13" t="s">
        <v>2</v>
      </c>
      <c r="C13" s="4" t="s">
        <v>60</v>
      </c>
      <c r="D13" s="4" t="s">
        <v>61</v>
      </c>
      <c r="E13" s="4" t="s">
        <v>62</v>
      </c>
      <c r="F13" s="4" t="s">
        <v>90</v>
      </c>
      <c r="G13" s="4" t="s">
        <v>91</v>
      </c>
      <c r="H13" t="s">
        <v>92</v>
      </c>
      <c r="I13" t="s">
        <v>93</v>
      </c>
      <c r="J13" s="7" t="s">
        <v>10</v>
      </c>
      <c r="K13" s="8" t="s">
        <v>167</v>
      </c>
      <c r="L13" s="16">
        <v>42934</v>
      </c>
      <c r="M13" t="s">
        <v>142</v>
      </c>
      <c r="N13">
        <v>2017</v>
      </c>
      <c r="O13" s="16">
        <v>42934</v>
      </c>
      <c r="P13" t="s">
        <v>148</v>
      </c>
    </row>
    <row r="14" spans="1:16" ht="12.75" customHeight="1">
      <c r="A14">
        <v>2017</v>
      </c>
      <c r="B14" t="s">
        <v>2</v>
      </c>
      <c r="C14" s="4" t="s">
        <v>60</v>
      </c>
      <c r="D14" s="4" t="s">
        <v>61</v>
      </c>
      <c r="E14" s="4" t="s">
        <v>62</v>
      </c>
      <c r="F14" s="4" t="s">
        <v>94</v>
      </c>
      <c r="G14" s="4" t="s">
        <v>95</v>
      </c>
      <c r="H14" t="s">
        <v>96</v>
      </c>
      <c r="I14" t="s">
        <v>97</v>
      </c>
      <c r="J14" s="7" t="s">
        <v>12</v>
      </c>
      <c r="K14" s="8" t="s">
        <v>166</v>
      </c>
      <c r="L14" s="16">
        <v>42934</v>
      </c>
      <c r="M14" t="s">
        <v>142</v>
      </c>
      <c r="N14">
        <v>2017</v>
      </c>
      <c r="O14" s="16">
        <v>42934</v>
      </c>
      <c r="P14" t="s">
        <v>149</v>
      </c>
    </row>
    <row r="15" spans="1:16" ht="12.75" customHeight="1">
      <c r="A15">
        <v>2017</v>
      </c>
      <c r="B15" t="s">
        <v>2</v>
      </c>
      <c r="C15" s="4" t="s">
        <v>98</v>
      </c>
      <c r="D15" s="9" t="s">
        <v>79</v>
      </c>
      <c r="E15" s="4" t="s">
        <v>80</v>
      </c>
      <c r="F15" s="4" t="s">
        <v>99</v>
      </c>
      <c r="G15" s="4" t="s">
        <v>100</v>
      </c>
      <c r="H15" t="s">
        <v>101</v>
      </c>
      <c r="I15" t="s">
        <v>102</v>
      </c>
      <c r="J15" s="7" t="s">
        <v>10</v>
      </c>
      <c r="K15" s="8" t="s">
        <v>165</v>
      </c>
      <c r="L15" s="16">
        <v>42934</v>
      </c>
      <c r="M15" s="3" t="s">
        <v>142</v>
      </c>
      <c r="N15">
        <v>2017</v>
      </c>
      <c r="O15" s="16">
        <v>42934</v>
      </c>
      <c r="P15" t="s">
        <v>150</v>
      </c>
    </row>
    <row r="16" spans="1:16" ht="12.75" customHeight="1">
      <c r="A16">
        <v>2017</v>
      </c>
      <c r="B16" t="s">
        <v>2</v>
      </c>
      <c r="C16" s="4" t="s">
        <v>103</v>
      </c>
      <c r="D16" s="9" t="s">
        <v>79</v>
      </c>
      <c r="E16" s="4" t="s">
        <v>79</v>
      </c>
      <c r="F16" s="4" t="s">
        <v>104</v>
      </c>
      <c r="G16" s="4" t="s">
        <v>105</v>
      </c>
      <c r="H16" s="3" t="s">
        <v>92</v>
      </c>
      <c r="I16" s="3" t="s">
        <v>106</v>
      </c>
      <c r="J16" s="17" t="s">
        <v>10</v>
      </c>
      <c r="K16" s="8" t="s">
        <v>164</v>
      </c>
      <c r="L16" s="16">
        <v>42934</v>
      </c>
      <c r="M16" s="3" t="s">
        <v>142</v>
      </c>
      <c r="N16">
        <v>2017</v>
      </c>
      <c r="O16" s="16">
        <v>42934</v>
      </c>
      <c r="P16" t="s">
        <v>151</v>
      </c>
    </row>
    <row r="17" spans="1:16" ht="12.75" customHeight="1">
      <c r="A17">
        <v>2017</v>
      </c>
      <c r="B17" t="s">
        <v>2</v>
      </c>
      <c r="C17" s="9" t="s">
        <v>60</v>
      </c>
      <c r="D17" s="4" t="s">
        <v>61</v>
      </c>
      <c r="E17" s="9" t="s">
        <v>62</v>
      </c>
      <c r="F17" s="11" t="s">
        <v>107</v>
      </c>
      <c r="G17" s="4" t="s">
        <v>108</v>
      </c>
      <c r="H17" s="3" t="s">
        <v>109</v>
      </c>
      <c r="I17" s="3" t="s">
        <v>110</v>
      </c>
      <c r="J17" s="17" t="s">
        <v>12</v>
      </c>
      <c r="K17" s="8" t="s">
        <v>163</v>
      </c>
      <c r="L17" s="16">
        <v>42934</v>
      </c>
      <c r="M17" s="3" t="s">
        <v>142</v>
      </c>
      <c r="N17">
        <v>2017</v>
      </c>
      <c r="O17" s="16">
        <v>42934</v>
      </c>
      <c r="P17" t="s">
        <v>152</v>
      </c>
    </row>
    <row r="18" spans="1:16" ht="12.75" customHeight="1">
      <c r="A18">
        <v>2017</v>
      </c>
      <c r="B18" t="s">
        <v>7</v>
      </c>
      <c r="C18" s="9" t="s">
        <v>111</v>
      </c>
      <c r="D18" s="4" t="s">
        <v>61</v>
      </c>
      <c r="E18" s="12" t="s">
        <v>112</v>
      </c>
      <c r="F18" s="12" t="s">
        <v>113</v>
      </c>
      <c r="G18" s="11" t="s">
        <v>114</v>
      </c>
      <c r="H18" s="3" t="s">
        <v>115</v>
      </c>
      <c r="I18" s="3" t="s">
        <v>116</v>
      </c>
      <c r="J18" s="17" t="s">
        <v>12</v>
      </c>
      <c r="K18" s="8" t="s">
        <v>162</v>
      </c>
      <c r="L18" s="16">
        <v>42934</v>
      </c>
      <c r="M18" s="3" t="s">
        <v>142</v>
      </c>
      <c r="N18">
        <v>2017</v>
      </c>
      <c r="O18" s="16">
        <v>42934</v>
      </c>
      <c r="P18" t="s">
        <v>153</v>
      </c>
    </row>
    <row r="19" spans="1:16" ht="12.75" customHeight="1">
      <c r="A19">
        <v>2017</v>
      </c>
      <c r="B19" t="s">
        <v>7</v>
      </c>
      <c r="C19" s="13">
        <v>90298</v>
      </c>
      <c r="D19" s="13" t="s">
        <v>117</v>
      </c>
      <c r="E19" s="11" t="s">
        <v>118</v>
      </c>
      <c r="F19" s="11" t="s">
        <v>119</v>
      </c>
      <c r="G19" s="18" t="s">
        <v>120</v>
      </c>
      <c r="H19" s="18" t="s">
        <v>121</v>
      </c>
      <c r="I19" s="18" t="s">
        <v>122</v>
      </c>
      <c r="J19" s="3" t="s">
        <v>10</v>
      </c>
      <c r="K19" s="8" t="s">
        <v>160</v>
      </c>
      <c r="L19" s="16">
        <v>42934</v>
      </c>
      <c r="M19" s="3" t="s">
        <v>142</v>
      </c>
      <c r="N19">
        <v>2017</v>
      </c>
      <c r="O19" s="16">
        <v>42934</v>
      </c>
      <c r="P19" t="s">
        <v>154</v>
      </c>
    </row>
    <row r="20" spans="1:16" ht="12.75" customHeight="1">
      <c r="A20">
        <v>2017</v>
      </c>
      <c r="B20" t="s">
        <v>7</v>
      </c>
      <c r="C20" s="4" t="s">
        <v>123</v>
      </c>
      <c r="D20" s="4" t="s">
        <v>124</v>
      </c>
      <c r="E20" s="11" t="s">
        <v>125</v>
      </c>
      <c r="F20" s="11" t="s">
        <v>126</v>
      </c>
      <c r="G20" s="11" t="s">
        <v>127</v>
      </c>
      <c r="H20" s="14" t="s">
        <v>128</v>
      </c>
      <c r="I20" s="15" t="s">
        <v>129</v>
      </c>
      <c r="J20" s="3" t="s">
        <v>10</v>
      </c>
      <c r="K20" s="8" t="s">
        <v>161</v>
      </c>
      <c r="L20" s="16">
        <v>42934</v>
      </c>
      <c r="M20" s="3" t="s">
        <v>142</v>
      </c>
      <c r="N20">
        <v>2017</v>
      </c>
      <c r="O20" s="16">
        <v>42934</v>
      </c>
      <c r="P20" t="s">
        <v>155</v>
      </c>
    </row>
    <row r="21" spans="1:16" ht="12.75" customHeight="1">
      <c r="A21">
        <v>2017</v>
      </c>
      <c r="B21" t="s">
        <v>7</v>
      </c>
      <c r="C21" s="11" t="s">
        <v>130</v>
      </c>
      <c r="D21" s="11" t="s">
        <v>131</v>
      </c>
      <c r="E21" s="11" t="s">
        <v>132</v>
      </c>
      <c r="F21" s="11" t="s">
        <v>133</v>
      </c>
      <c r="G21" s="11" t="s">
        <v>134</v>
      </c>
      <c r="H21" s="11" t="s">
        <v>135</v>
      </c>
      <c r="I21" s="11" t="s">
        <v>136</v>
      </c>
      <c r="J21" s="3" t="s">
        <v>10</v>
      </c>
      <c r="K21" s="8" t="s">
        <v>159</v>
      </c>
      <c r="L21" s="16">
        <v>42934</v>
      </c>
      <c r="M21" t="s">
        <v>142</v>
      </c>
      <c r="N21">
        <v>2017</v>
      </c>
      <c r="O21" s="16">
        <v>42934</v>
      </c>
      <c r="P21" t="s">
        <v>156</v>
      </c>
    </row>
    <row r="22" spans="1:16" ht="12.75" customHeight="1">
      <c r="A22">
        <v>2017</v>
      </c>
      <c r="B22" t="s">
        <v>7</v>
      </c>
      <c r="C22" s="19">
        <v>12402</v>
      </c>
      <c r="D22" s="11" t="s">
        <v>137</v>
      </c>
      <c r="E22" s="11" t="s">
        <v>137</v>
      </c>
      <c r="F22" s="9" t="s">
        <v>138</v>
      </c>
      <c r="G22" s="11" t="s">
        <v>139</v>
      </c>
      <c r="H22" s="18" t="s">
        <v>140</v>
      </c>
      <c r="I22" s="18" t="s">
        <v>141</v>
      </c>
      <c r="J22" s="3" t="s">
        <v>10</v>
      </c>
      <c r="K22" s="8" t="s">
        <v>158</v>
      </c>
      <c r="L22" s="16">
        <v>42934</v>
      </c>
      <c r="M22" t="s">
        <v>142</v>
      </c>
      <c r="N22">
        <v>2017</v>
      </c>
      <c r="O22" s="16">
        <v>42934</v>
      </c>
      <c r="P22" t="s">
        <v>157</v>
      </c>
    </row>
    <row r="23" ht="12.75" customHeight="1">
      <c r="K23" s="8"/>
    </row>
  </sheetData>
  <sheetProtection/>
  <mergeCells count="1">
    <mergeCell ref="A6:P6"/>
  </mergeCells>
  <dataValidations count="2">
    <dataValidation type="list" allowBlank="1" showInputMessage="1" showErrorMessage="1" sqref="B8:B22">
      <formula1>hidden1</formula1>
    </dataValidation>
    <dataValidation type="list" allowBlank="1" showInputMessage="1" showErrorMessage="1" sqref="J8:J18">
      <formula1>hidden2</formula1>
    </dataValidation>
  </dataValidations>
  <hyperlinks>
    <hyperlink ref="K22" r:id="rId1" display="https://drive.google.com/open?id=0Bw3qemcSUOd-ZXk3UGR6em1lZVU"/>
    <hyperlink ref="K21" r:id="rId2" display="https://drive.google.com/open?id=0Bw3qemcSUOd-ZlNma0NHcmFiUlE"/>
    <hyperlink ref="K19" r:id="rId3" display="https://drive.google.com/open?id=0Bw3qemcSUOd-WE1hZlpwcXktb1U"/>
    <hyperlink ref="K20" r:id="rId4" display="https://drive.google.com/open?id=0Bw3qemcSUOd-MGtGY0loYjZzSDg"/>
    <hyperlink ref="K18" r:id="rId5" display="https://drive.google.com/open?id=0Bw3qemcSUOd-U244NnFYRlo1S2M"/>
    <hyperlink ref="K17" r:id="rId6" display="https://drive.google.com/open?id=0Bw3qemcSUOd-TU5BU0Jjak1HeFU"/>
    <hyperlink ref="K11" r:id="rId7" display="https://drive.google.com/open?id=0Bw3qemcSUOd-d281N2VuS09QR3c"/>
    <hyperlink ref="K8" r:id="rId8" display="https://drive.google.com/open?id=0Bw3qemcSUOd-cnRNZm83RkNObjA"/>
    <hyperlink ref="K9" r:id="rId9" display="https://drive.google.com/open?id=0Bw3qemcSUOd-SDRyWXk1UGlwaDQ"/>
    <hyperlink ref="K10" r:id="rId10" display="https://drive.google.com/open?id=0Bw3qemcSUOd-UThVaHRETUNQd0k"/>
    <hyperlink ref="K12" r:id="rId11" display="https://drive.google.com/open?id=0Bw3qemcSUOd-QVhiU1Q4bnZPX0E"/>
    <hyperlink ref="K13" r:id="rId12" display="https://drive.google.com/open?id=0Bw3qemcSUOd-dUYwczVEZ0k0YTg"/>
    <hyperlink ref="K14" r:id="rId13" display="https://drive.google.com/open?id=0Bw3qemcSUOd-c1JTZ1EyYkJtR1k"/>
    <hyperlink ref="K15" r:id="rId14" display="https://drive.google.com/open?id=0Bw3qemcSUOd-VXI1bkYzVERMckk"/>
    <hyperlink ref="K16" r:id="rId15" display="https://drive.google.com/open?id=0Bw3qemcSUOd-NHF5NEMwWEg0Rk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2017-07-21T15:14:22Z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