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1015" windowHeight="915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<sst xmlns="http://schemas.openxmlformats.org/spreadsheetml/2006/main" count="820" uniqueCount="306">
  <si>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</si>
  <si>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</si>
  <si>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</si>
  <si>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</si>
  <si>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</si>
  <si>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</si>
  <si>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</si>
  <si>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</si>
  <si>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</si>
  <si>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</si>
  <si>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</si>
  <si>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</si>
  <si>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</si>
  <si>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</si>
  <si>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</si>
  <si>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</si>
  <si>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</si>
  <si>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</si>
  <si>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</si>
  <si>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</si>
  <si>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</si>
  <si>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</si>
  <si>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</si>
  <si>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</si>
  <si>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</si>
  <si>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</si>
  <si>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</si>
  <si>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</si>
  <si>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</si>
  <si>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</si>
  <si>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</si>
  <si>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</si>
  <si>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</si>
  <si>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</si>
  <si>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</si>
  <si>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</si>
  <si>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</si>
  <si>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</si>
  <si>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</si>
  <si>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</si>
  <si>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</si>
  <si>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</si>
  <si>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</si>
  <si>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</si>
  <si>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</si>
  <si>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</si>
  <si>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</si>
  <si>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</si>
  <si>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</si>
  <si>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</si>
  <si>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</si>
  <si>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</si>
  <si>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</si>
  <si>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</si>
  <si>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</si>
  <si>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</si>
  <si>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</si>
  <si>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wO3QZ4L/4FQ=</t>
  </si>
  <si>
    <t>2019</t>
  </si>
  <si>
    <t>01/01/2019</t>
  </si>
  <si>
    <t>31/03/2019</t>
  </si>
  <si>
    <t>Servicios profesionales por honorarios</t>
  </si>
  <si>
    <t>No dato</t>
  </si>
  <si>
    <t>Adriana</t>
  </si>
  <si>
    <t>Lagunas</t>
  </si>
  <si>
    <t>Guzmán</t>
  </si>
  <si>
    <t>S/N</t>
  </si>
  <si>
    <t>https://drive.google.com/file/d/1Gg9wHRip-KtOi-nk6AWxbtskVf1fj2CX/view?usp=sharing</t>
  </si>
  <si>
    <t>27/03/2019</t>
  </si>
  <si>
    <t>30/03/2019</t>
  </si>
  <si>
    <t>Impartición de curso "Serigrafía"</t>
  </si>
  <si>
    <t>5500</t>
  </si>
  <si>
    <t>http://utrng.edu.mx/</t>
  </si>
  <si>
    <t>Unidad de Asuntos Jurídicos</t>
  </si>
  <si>
    <t>22/05/2019</t>
  </si>
  <si>
    <t/>
  </si>
  <si>
    <t>XkmNsR6R0u4=</t>
  </si>
  <si>
    <t>Antonio</t>
  </si>
  <si>
    <t>López</t>
  </si>
  <si>
    <t>De Jesús</t>
  </si>
  <si>
    <t>https://drive.google.com/file/d/1R1fi-E_sv73UfaEd715arRTcXl5X75X9/view?usp=sharing</t>
  </si>
  <si>
    <t>01/10/2018</t>
  </si>
  <si>
    <t>31/10/2018</t>
  </si>
  <si>
    <t>Prestación de servicio profesional en materia de construcción</t>
  </si>
  <si>
    <t>104400</t>
  </si>
  <si>
    <t>XopHAETPyxM=</t>
  </si>
  <si>
    <t>Ariadna</t>
  </si>
  <si>
    <t>Lozano</t>
  </si>
  <si>
    <t>Fernández</t>
  </si>
  <si>
    <t>https://drive.google.com/open?id=1dNcmd5OZc1O42OEradCuNbtaSh7j2kGz</t>
  </si>
  <si>
    <t>30/04/2019</t>
  </si>
  <si>
    <t>Prestación de servicio profesional en la impartición de clases de idioma francés</t>
  </si>
  <si>
    <t>8137.22</t>
  </si>
  <si>
    <t>28480.27</t>
  </si>
  <si>
    <t>EfkRs0M6Ewk=</t>
  </si>
  <si>
    <t>Candido</t>
  </si>
  <si>
    <t>Bravo</t>
  </si>
  <si>
    <t>Reyna</t>
  </si>
  <si>
    <t>https://drive.google.com/open?id=1q3YzH_3aZb_lzsG_Bw37stXmuLEGOJT2</t>
  </si>
  <si>
    <t>Prestación de servicio profesional en la impartición de clases a los alumnos  de Mecatrónica</t>
  </si>
  <si>
    <t>14240.12</t>
  </si>
  <si>
    <t>56960.48</t>
  </si>
  <si>
    <t>3Ma6hL6b8GU=</t>
  </si>
  <si>
    <t>Julio César</t>
  </si>
  <si>
    <t>Zubillaga</t>
  </si>
  <si>
    <t>Ríos</t>
  </si>
  <si>
    <t>https://drive.google.com/open?id=1KfuWbBW361bewJquvsxrJHLg8ZWKNhzp</t>
  </si>
  <si>
    <t>30/06/2019</t>
  </si>
  <si>
    <t>Prestación de servicio profesional en materia de publicidad</t>
  </si>
  <si>
    <t>5000</t>
  </si>
  <si>
    <t>30000</t>
  </si>
  <si>
    <t>YQBOjBwYN48=</t>
  </si>
  <si>
    <t>Anderson Andrés</t>
  </si>
  <si>
    <t>Alonso</t>
  </si>
  <si>
    <t>Figueroa</t>
  </si>
  <si>
    <t>https://drive.google.com/file/d/1rB_VH50oEksNh8i-PMAxWHw_4ypgIrTh/view?usp=sharing</t>
  </si>
  <si>
    <t>16/03/2019</t>
  </si>
  <si>
    <t>31/08/2019</t>
  </si>
  <si>
    <t>Actividades de Analista Administrativo</t>
  </si>
  <si>
    <t>6786.8</t>
  </si>
  <si>
    <t>74654.8</t>
  </si>
  <si>
    <t>6aCXVbJv/Vo=</t>
  </si>
  <si>
    <t>Edgar Augusto</t>
  </si>
  <si>
    <t>Villa</t>
  </si>
  <si>
    <t>https://drive.google.com/open?id=1ieQVzao9ppzcBKHxQvQ4ld-nJ_rPwLKo</t>
  </si>
  <si>
    <t>01/11/2018</t>
  </si>
  <si>
    <t>01/04/2019</t>
  </si>
  <si>
    <t>Prestación de servicio profesional de asesoría y operación de radio y televisión</t>
  </si>
  <si>
    <t>7000</t>
  </si>
  <si>
    <t>42000</t>
  </si>
  <si>
    <t>2O+SEzf2yIs=</t>
  </si>
  <si>
    <t>Feliciano</t>
  </si>
  <si>
    <t>Sotelo</t>
  </si>
  <si>
    <t>Rojas</t>
  </si>
  <si>
    <t>https://drive.google.com/open?id=1OcUwbvHP7a1m5PXtMOrIdnbxm6IazidQ</t>
  </si>
  <si>
    <t>Apoyo en actividades del Departamento de Contabilidad</t>
  </si>
  <si>
    <t>17000</t>
  </si>
  <si>
    <t>68000</t>
  </si>
  <si>
    <t>AzbHcrLtCMM=</t>
  </si>
  <si>
    <t>Gerardo</t>
  </si>
  <si>
    <t>Bahena</t>
  </si>
  <si>
    <t>Santana</t>
  </si>
  <si>
    <t>https://drive.google.com/open?id=17Rd2tBi7cZJ5PvMKfk50j26RkPcqEjI9</t>
  </si>
  <si>
    <t>Prestación de servicio profesional en materia de voleibol</t>
  </si>
  <si>
    <t>3000</t>
  </si>
  <si>
    <t>12000</t>
  </si>
  <si>
    <t>HjotMujI4ZA=</t>
  </si>
  <si>
    <t>Gustavo</t>
  </si>
  <si>
    <t>Vargas</t>
  </si>
  <si>
    <t>https://drive.google.com/open?id=1tnMZpBZFXQAqMOPPyimBVVpn3E8AfAkR</t>
  </si>
  <si>
    <t>Prestación de servicio profesional en materia de banda de guerra</t>
  </si>
  <si>
    <t>4000</t>
  </si>
  <si>
    <t>16000</t>
  </si>
  <si>
    <t>K8NfD6uVU8g=</t>
  </si>
  <si>
    <t>Hugo</t>
  </si>
  <si>
    <t>Ramírez</t>
  </si>
  <si>
    <t>González</t>
  </si>
  <si>
    <t>https://drive.google.com/open?id=1ut2ZcZWgNVmE3T92CwQbeEBKLcdqoGLq</t>
  </si>
  <si>
    <t>07/01/2019</t>
  </si>
  <si>
    <t>05/03/2019</t>
  </si>
  <si>
    <t>Prestación de servicio profesional en materia de telecomunicaciones</t>
  </si>
  <si>
    <t>25000</t>
  </si>
  <si>
    <t>UHdxK/xKJk8=</t>
  </si>
  <si>
    <t>Irving Manuel</t>
  </si>
  <si>
    <t>Campos</t>
  </si>
  <si>
    <t>Cervantes</t>
  </si>
  <si>
    <t>https://drive.google.com/open?id=1zw00dJC4cPN9AfT5nRX6DvJC5KTWNtm0</t>
  </si>
  <si>
    <t>32548.88</t>
  </si>
  <si>
    <t>QRgkJgNLMjk=</t>
  </si>
  <si>
    <t>Israel Alejandro</t>
  </si>
  <si>
    <t>Barrios</t>
  </si>
  <si>
    <t>https://drive.google.com/open?id=1VQwLA_CfyTP5mr0n-7AYjWX2db8TgqKq</t>
  </si>
  <si>
    <t>16/09/2018</t>
  </si>
  <si>
    <t>24/02/2019</t>
  </si>
  <si>
    <t>Impartición de curso "técnico en urgencias médicas"</t>
  </si>
  <si>
    <t>aY25Vn24qPE=</t>
  </si>
  <si>
    <t>https://drive.google.com/open?id=1vJSuV1dFxRF5bafqASmBeK95emWfGAQC</t>
  </si>
  <si>
    <t>Prestación de servicios de enfermería en la UARM</t>
  </si>
  <si>
    <t>7714.7</t>
  </si>
  <si>
    <t>30858.8</t>
  </si>
  <si>
    <t>TB0hz0kmXb8=</t>
  </si>
  <si>
    <t>Juan Ricardo</t>
  </si>
  <si>
    <t>Almazán</t>
  </si>
  <si>
    <t>Salgado</t>
  </si>
  <si>
    <t>https://drive.google.com/open?id=1vifqdlYbSfp5yGU2XEo4fUJAbHO571yc</t>
  </si>
  <si>
    <t>Prestación de servicio profesional de publicidad</t>
  </si>
  <si>
    <t>1740</t>
  </si>
  <si>
    <t>10440</t>
  </si>
  <si>
    <t>pVW4DBN5GaU=</t>
  </si>
  <si>
    <t>Luis Enrique</t>
  </si>
  <si>
    <t>Sánchez</t>
  </si>
  <si>
    <t>García</t>
  </si>
  <si>
    <t>https://drive.google.com/open?id=1ejGS5D9ib6PJG0m76mQqu4pSM-S6kx4U</t>
  </si>
  <si>
    <t>22/09/2018</t>
  </si>
  <si>
    <t>15/12/2018</t>
  </si>
  <si>
    <t>Impartición de curso "Seminario de apoyo para la titulación"</t>
  </si>
  <si>
    <t>29250</t>
  </si>
  <si>
    <t>3Ejubb3gqWQ=</t>
  </si>
  <si>
    <t>Luz Ana Laura</t>
  </si>
  <si>
    <t>Flores</t>
  </si>
  <si>
    <t>Aguilar</t>
  </si>
  <si>
    <t>https://drive.google.com/open?id=18dEHB1JruPsEBiniA4jFt8KzL1frNyPl</t>
  </si>
  <si>
    <t>01/02/2019</t>
  </si>
  <si>
    <t>15/02/2019</t>
  </si>
  <si>
    <t>XGIHyUyQhAQ=</t>
  </si>
  <si>
    <t>Valladares</t>
  </si>
  <si>
    <t>Baranda</t>
  </si>
  <si>
    <t>https://drive.google.com/open?id=1M-Zya0fmgYHnILMbK-M4_yZPMMwP6edJ</t>
  </si>
  <si>
    <t>Impartición de curso "capacitación anual"</t>
  </si>
  <si>
    <t>60000</t>
  </si>
  <si>
    <t>czehpAaVdQ0=</t>
  </si>
  <si>
    <t>https://drive.google.com/open?id=1gWwFV4uWOLQ9I50nVN4RqiZNowByngYS</t>
  </si>
  <si>
    <t>Impartición de curso "Técnico en urgencias médicas nivel intermedio"</t>
  </si>
  <si>
    <t>0LC/cIYIXnY=</t>
  </si>
  <si>
    <t>Karen Janette</t>
  </si>
  <si>
    <t>Gutiérrez</t>
  </si>
  <si>
    <t>Návez</t>
  </si>
  <si>
    <t>https://drive.google.com/open?id=1ei0M_HAjRtxBgFXC3owtBRldSY-l9cnU</t>
  </si>
  <si>
    <t>Impartición de clases a los alumnos de la UARM</t>
  </si>
  <si>
    <t>4068.6</t>
  </si>
  <si>
    <t>16274.4</t>
  </si>
  <si>
    <t>pwCtK2nKrHk=</t>
  </si>
  <si>
    <t>Marco Antonio</t>
  </si>
  <si>
    <t>Atengueño</t>
  </si>
  <si>
    <t>Corratitlan</t>
  </si>
  <si>
    <t>https://drive.google.com/open?id=1ap7K2_1I8QRD5w_xwwXy4z21RCv5W6Ar</t>
  </si>
  <si>
    <t>Impartición de clases de danza a los alumnos de la UARM</t>
  </si>
  <si>
    <t>2000</t>
  </si>
  <si>
    <t>8000</t>
  </si>
  <si>
    <t>+vnIpgzeCBs=</t>
  </si>
  <si>
    <t>Mauricio</t>
  </si>
  <si>
    <t>Valdivia</t>
  </si>
  <si>
    <t>Valle</t>
  </si>
  <si>
    <t>https://drive.google.com/open?id=1NcA8KdFbk4hhxlJryVVQA3WemYcvCr2T</t>
  </si>
  <si>
    <t>Prestación de servicio profesional en materia de basquetbol</t>
  </si>
  <si>
    <t>itA2z8Bp7yA=</t>
  </si>
  <si>
    <t>Vicente</t>
  </si>
  <si>
    <t>Santamaría</t>
  </si>
  <si>
    <t>https://drive.google.com/open?id=1gjOLns0acSja9x4qzBKjVNfJ12IPRJbU</t>
  </si>
  <si>
    <t>10000</t>
  </si>
  <si>
    <t>7aj7omk27a8=</t>
  </si>
  <si>
    <t>Sergio</t>
  </si>
  <si>
    <t>Fajardo</t>
  </si>
  <si>
    <t>Carrillo</t>
  </si>
  <si>
    <t>https://drive.google.com/open?id=1fofzdKM-ornoD09TK3kVhy3iGP1UZ-VQ</t>
  </si>
  <si>
    <t>04/02/2019</t>
  </si>
  <si>
    <t>Prestación de servicio profesional de publicidad "Encuentro deportivo"</t>
  </si>
  <si>
    <t>2540</t>
  </si>
  <si>
    <t>THixpP4h9Fo=</t>
  </si>
  <si>
    <t>https://drive.google.com/open?id=1kwXqFQvnEwlZoeNJYdDsyGeAb_fnP_qe</t>
  </si>
  <si>
    <t>06/02/2019</t>
  </si>
  <si>
    <t>Prestación de servicio profesional de publicidad "Periodo de inscripciones"</t>
  </si>
  <si>
    <t>HEAM2xrDp3M=</t>
  </si>
  <si>
    <t>2018</t>
  </si>
  <si>
    <t>31/12/2018</t>
  </si>
  <si>
    <t>Fernado</t>
  </si>
  <si>
    <t>Ruiz</t>
  </si>
  <si>
    <t>Bermudez</t>
  </si>
  <si>
    <t>https://drive.google.com/file/d/1eEe6Q1F0YfaePSXPEJwWAI5puXViYXBU/view?usp=sharing</t>
  </si>
  <si>
    <t>48051.37</t>
  </si>
  <si>
    <t>hfxScY23x4A=</t>
  </si>
  <si>
    <t>Gloria Anahi</t>
  </si>
  <si>
    <t>Gómez</t>
  </si>
  <si>
    <t>https://drive.google.com/file/d/18zOLg6P7srhg5vIXLpVHrkg9_BYxXRDf/view?usp=sharing</t>
  </si>
  <si>
    <t>92800</t>
  </si>
  <si>
    <t>nAW0it4MW08=</t>
  </si>
  <si>
    <t>https://drive.google.com/file/d/1gFCCXhdAbj2BNxUbe8S3lgo-LgeTFwvB/view?usp=sharing</t>
  </si>
  <si>
    <t>15/10/2018</t>
  </si>
  <si>
    <t>153614.63</t>
  </si>
  <si>
    <t>nxt8qMfG+A4=</t>
  </si>
  <si>
    <t>https://drive.google.com/file/d/118JJhVHumMdlRsUlAF4fZrkC24DUbxGD/view?usp=sharing</t>
  </si>
  <si>
    <t>15/11/2018</t>
  </si>
  <si>
    <t>15312</t>
  </si>
  <si>
    <t>S1Gshi635E4=</t>
  </si>
  <si>
    <t>Ricardo</t>
  </si>
  <si>
    <t>Mancilla</t>
  </si>
  <si>
    <t>https://drive.google.com/file/d/13Fe6cSd4gSotlRKA6UrGJoAfoFy78NXR/view?usp=sharing</t>
  </si>
  <si>
    <t>16/10/2018</t>
  </si>
  <si>
    <t>Servicios de Mariachi</t>
  </si>
  <si>
    <t>2700</t>
  </si>
  <si>
    <t>ewGXuxwoq/Y=</t>
  </si>
  <si>
    <t>Alejandro</t>
  </si>
  <si>
    <t>Apolinar</t>
  </si>
  <si>
    <t>https://drive.google.com/file/d/1ko1qRdUMgg430J4MY7PUjW80l3NZVW3z/view?usp=sharing</t>
  </si>
  <si>
    <t>Prestación de servicio profesional en asesoría legal, contable y fiscal</t>
  </si>
  <si>
    <t>0</t>
  </si>
  <si>
    <t>0Ndni2KYW6U=</t>
  </si>
  <si>
    <t>Joan Mariana</t>
  </si>
  <si>
    <t>Hernández</t>
  </si>
  <si>
    <t>Antúnez</t>
  </si>
  <si>
    <t>https://drive.google.com/file/d/1XpuC8mugQLhFQPJ3-FZJoHgpAg0W-VlC/view?usp=sharing</t>
  </si>
  <si>
    <t>16/11/2018</t>
  </si>
  <si>
    <t>18/11/2018</t>
  </si>
  <si>
    <t>Impartición de curso "Taller de integración"</t>
  </si>
  <si>
    <t>18200</t>
  </si>
  <si>
    <t>dM7cYkel4n8=</t>
  </si>
  <si>
    <t>https://drive.google.com/file/d/1IIW6CvzMW1plH3tcV_k5-nrZHxm71JQ7/view?usp=sharing</t>
  </si>
  <si>
    <t>24/09/2018</t>
  </si>
  <si>
    <t>03/12/2018</t>
  </si>
  <si>
    <t>Impartición de curso "Técnico en urgencias médicas básico"</t>
  </si>
  <si>
    <t>52yUVkoZVMo=</t>
  </si>
  <si>
    <t>https://drive.google.com/file/d/1u7XhA9aUBUZAlH6wAtrmiSz3BQ1oyB6V/view?usp=sharing</t>
  </si>
  <si>
    <t>26/09/2018</t>
  </si>
  <si>
    <t>05/12/2018</t>
  </si>
  <si>
    <t>Impartición de curso "Técnico en urgencias médicas intermedio"</t>
  </si>
  <si>
    <t>Servicios profesionales por honorarios asimilados a salarios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</si>
</sst>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78.00390625" style="0" bestFit="1" customWidth="1"/>
    <col min="12" max="12" width="24.140625" style="0" bestFit="1" customWidth="1"/>
    <col min="13" max="13" width="26.28125" style="0" bestFit="1" customWidth="1"/>
    <col min="14" max="14" width="77.8515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62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75</v>
      </c>
    </row>
    <row r="9" spans="1:22" ht="45" customHeight="1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66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84</v>
      </c>
      <c r="Q9" s="2" t="s">
        <v>62</v>
      </c>
      <c r="R9" s="2" t="s">
        <v>72</v>
      </c>
      <c r="S9" s="2" t="s">
        <v>73</v>
      </c>
      <c r="T9" s="2" t="s">
        <v>74</v>
      </c>
      <c r="U9" s="2" t="s">
        <v>74</v>
      </c>
      <c r="V9" s="2" t="s">
        <v>75</v>
      </c>
    </row>
    <row r="10" spans="1:22" ht="45" customHeight="1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86</v>
      </c>
      <c r="H10" s="2" t="s">
        <v>87</v>
      </c>
      <c r="I10" s="2" t="s">
        <v>88</v>
      </c>
      <c r="J10" s="2" t="s">
        <v>66</v>
      </c>
      <c r="K10" s="2" t="s">
        <v>89</v>
      </c>
      <c r="L10" s="2" t="s">
        <v>59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62</v>
      </c>
      <c r="R10" s="2" t="s">
        <v>72</v>
      </c>
      <c r="S10" s="2" t="s">
        <v>73</v>
      </c>
      <c r="T10" s="2" t="s">
        <v>74</v>
      </c>
      <c r="U10" s="2" t="s">
        <v>74</v>
      </c>
      <c r="V10" s="2" t="s">
        <v>75</v>
      </c>
    </row>
    <row r="11" spans="1:22" ht="45" customHeight="1">
      <c r="A11" s="2" t="s">
        <v>94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95</v>
      </c>
      <c r="H11" s="2" t="s">
        <v>96</v>
      </c>
      <c r="I11" s="2" t="s">
        <v>97</v>
      </c>
      <c r="J11" s="2" t="s">
        <v>66</v>
      </c>
      <c r="K11" s="2" t="s">
        <v>98</v>
      </c>
      <c r="L11" s="2" t="s">
        <v>59</v>
      </c>
      <c r="M11" s="2" t="s">
        <v>90</v>
      </c>
      <c r="N11" s="2" t="s">
        <v>99</v>
      </c>
      <c r="O11" s="2" t="s">
        <v>100</v>
      </c>
      <c r="P11" s="2" t="s">
        <v>101</v>
      </c>
      <c r="Q11" s="2" t="s">
        <v>62</v>
      </c>
      <c r="R11" s="2" t="s">
        <v>72</v>
      </c>
      <c r="S11" s="2" t="s">
        <v>73</v>
      </c>
      <c r="T11" s="2" t="s">
        <v>74</v>
      </c>
      <c r="U11" s="2" t="s">
        <v>74</v>
      </c>
      <c r="V11" s="2" t="s">
        <v>75</v>
      </c>
    </row>
    <row r="12" spans="1:22" ht="45" customHeight="1">
      <c r="A12" s="2" t="s">
        <v>102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103</v>
      </c>
      <c r="H12" s="2" t="s">
        <v>104</v>
      </c>
      <c r="I12" s="2" t="s">
        <v>105</v>
      </c>
      <c r="J12" s="2" t="s">
        <v>66</v>
      </c>
      <c r="K12" s="2" t="s">
        <v>106</v>
      </c>
      <c r="L12" s="2" t="s">
        <v>59</v>
      </c>
      <c r="M12" s="2" t="s">
        <v>107</v>
      </c>
      <c r="N12" s="2" t="s">
        <v>108</v>
      </c>
      <c r="O12" s="2" t="s">
        <v>109</v>
      </c>
      <c r="P12" s="2" t="s">
        <v>110</v>
      </c>
      <c r="Q12" s="2" t="s">
        <v>62</v>
      </c>
      <c r="R12" s="2" t="s">
        <v>72</v>
      </c>
      <c r="S12" s="2" t="s">
        <v>73</v>
      </c>
      <c r="T12" s="2" t="s">
        <v>74</v>
      </c>
      <c r="U12" s="2" t="s">
        <v>74</v>
      </c>
      <c r="V12" s="2" t="s">
        <v>75</v>
      </c>
    </row>
    <row r="13" spans="1:22" ht="45" customHeight="1">
      <c r="A13" s="2" t="s">
        <v>111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112</v>
      </c>
      <c r="H13" s="2" t="s">
        <v>113</v>
      </c>
      <c r="I13" s="2" t="s">
        <v>114</v>
      </c>
      <c r="J13" s="2" t="s">
        <v>66</v>
      </c>
      <c r="K13" s="2" t="s">
        <v>115</v>
      </c>
      <c r="L13" s="2" t="s">
        <v>116</v>
      </c>
      <c r="M13" s="2" t="s">
        <v>117</v>
      </c>
      <c r="N13" s="2" t="s">
        <v>118</v>
      </c>
      <c r="O13" s="2" t="s">
        <v>119</v>
      </c>
      <c r="P13" s="2" t="s">
        <v>120</v>
      </c>
      <c r="Q13" s="2" t="s">
        <v>62</v>
      </c>
      <c r="R13" s="2" t="s">
        <v>72</v>
      </c>
      <c r="S13" s="2" t="s">
        <v>73</v>
      </c>
      <c r="T13" s="2" t="s">
        <v>74</v>
      </c>
      <c r="U13" s="2" t="s">
        <v>74</v>
      </c>
      <c r="V13" s="2" t="s">
        <v>75</v>
      </c>
    </row>
    <row r="14" spans="1:22" ht="45" customHeight="1">
      <c r="A14" s="2" t="s">
        <v>121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122</v>
      </c>
      <c r="H14" s="2" t="s">
        <v>114</v>
      </c>
      <c r="I14" s="2" t="s">
        <v>123</v>
      </c>
      <c r="J14" s="2" t="s">
        <v>66</v>
      </c>
      <c r="K14" s="2" t="s">
        <v>124</v>
      </c>
      <c r="L14" s="2" t="s">
        <v>125</v>
      </c>
      <c r="M14" s="2" t="s">
        <v>126</v>
      </c>
      <c r="N14" s="2" t="s">
        <v>127</v>
      </c>
      <c r="O14" s="2" t="s">
        <v>128</v>
      </c>
      <c r="P14" s="2" t="s">
        <v>129</v>
      </c>
      <c r="Q14" s="2" t="s">
        <v>62</v>
      </c>
      <c r="R14" s="2" t="s">
        <v>72</v>
      </c>
      <c r="S14" s="2" t="s">
        <v>73</v>
      </c>
      <c r="T14" s="2" t="s">
        <v>74</v>
      </c>
      <c r="U14" s="2" t="s">
        <v>74</v>
      </c>
      <c r="V14" s="2" t="s">
        <v>75</v>
      </c>
    </row>
    <row r="15" spans="1:22" ht="45" customHeight="1">
      <c r="A15" s="2" t="s">
        <v>130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131</v>
      </c>
      <c r="H15" s="2" t="s">
        <v>132</v>
      </c>
      <c r="I15" s="2" t="s">
        <v>133</v>
      </c>
      <c r="J15" s="2" t="s">
        <v>66</v>
      </c>
      <c r="K15" s="2" t="s">
        <v>134</v>
      </c>
      <c r="L15" s="2" t="s">
        <v>59</v>
      </c>
      <c r="M15" s="2" t="s">
        <v>90</v>
      </c>
      <c r="N15" s="2" t="s">
        <v>135</v>
      </c>
      <c r="O15" s="2" t="s">
        <v>136</v>
      </c>
      <c r="P15" s="2" t="s">
        <v>137</v>
      </c>
      <c r="Q15" s="2" t="s">
        <v>62</v>
      </c>
      <c r="R15" s="2" t="s">
        <v>72</v>
      </c>
      <c r="S15" s="2" t="s">
        <v>73</v>
      </c>
      <c r="T15" s="2" t="s">
        <v>74</v>
      </c>
      <c r="U15" s="2" t="s">
        <v>74</v>
      </c>
      <c r="V15" s="2" t="s">
        <v>75</v>
      </c>
    </row>
    <row r="16" spans="1:22" ht="45" customHeight="1">
      <c r="A16" s="2" t="s">
        <v>138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139</v>
      </c>
      <c r="H16" s="2" t="s">
        <v>140</v>
      </c>
      <c r="I16" s="2" t="s">
        <v>141</v>
      </c>
      <c r="J16" s="2" t="s">
        <v>66</v>
      </c>
      <c r="K16" s="2" t="s">
        <v>142</v>
      </c>
      <c r="L16" s="2" t="s">
        <v>59</v>
      </c>
      <c r="M16" s="2" t="s">
        <v>90</v>
      </c>
      <c r="N16" s="2" t="s">
        <v>143</v>
      </c>
      <c r="O16" s="2" t="s">
        <v>144</v>
      </c>
      <c r="P16" s="2" t="s">
        <v>145</v>
      </c>
      <c r="Q16" s="2" t="s">
        <v>62</v>
      </c>
      <c r="R16" s="2" t="s">
        <v>72</v>
      </c>
      <c r="S16" s="2" t="s">
        <v>73</v>
      </c>
      <c r="T16" s="2" t="s">
        <v>74</v>
      </c>
      <c r="U16" s="2" t="s">
        <v>74</v>
      </c>
      <c r="V16" s="2" t="s">
        <v>75</v>
      </c>
    </row>
    <row r="17" spans="1:22" ht="45" customHeight="1">
      <c r="A17" s="2" t="s">
        <v>146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147</v>
      </c>
      <c r="H17" s="2" t="s">
        <v>148</v>
      </c>
      <c r="I17" s="2" t="s">
        <v>105</v>
      </c>
      <c r="J17" s="2" t="s">
        <v>66</v>
      </c>
      <c r="K17" s="2" t="s">
        <v>149</v>
      </c>
      <c r="L17" s="2" t="s">
        <v>59</v>
      </c>
      <c r="M17" s="2" t="s">
        <v>90</v>
      </c>
      <c r="N17" s="2" t="s">
        <v>150</v>
      </c>
      <c r="O17" s="2" t="s">
        <v>151</v>
      </c>
      <c r="P17" s="2" t="s">
        <v>152</v>
      </c>
      <c r="Q17" s="2" t="s">
        <v>62</v>
      </c>
      <c r="R17" s="2" t="s">
        <v>72</v>
      </c>
      <c r="S17" s="2" t="s">
        <v>73</v>
      </c>
      <c r="T17" s="2" t="s">
        <v>74</v>
      </c>
      <c r="U17" s="2" t="s">
        <v>74</v>
      </c>
      <c r="V17" s="2" t="s">
        <v>75</v>
      </c>
    </row>
    <row r="18" spans="1:22" ht="45" customHeight="1">
      <c r="A18" s="2" t="s">
        <v>153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154</v>
      </c>
      <c r="H18" s="2" t="s">
        <v>155</v>
      </c>
      <c r="I18" s="2" t="s">
        <v>156</v>
      </c>
      <c r="J18" s="2" t="s">
        <v>66</v>
      </c>
      <c r="K18" s="2" t="s">
        <v>157</v>
      </c>
      <c r="L18" s="2" t="s">
        <v>158</v>
      </c>
      <c r="M18" s="2" t="s">
        <v>159</v>
      </c>
      <c r="N18" s="2" t="s">
        <v>160</v>
      </c>
      <c r="O18" s="2" t="s">
        <v>161</v>
      </c>
      <c r="P18" s="2" t="s">
        <v>161</v>
      </c>
      <c r="Q18" s="2" t="s">
        <v>62</v>
      </c>
      <c r="R18" s="2" t="s">
        <v>72</v>
      </c>
      <c r="S18" s="2" t="s">
        <v>73</v>
      </c>
      <c r="T18" s="2" t="s">
        <v>74</v>
      </c>
      <c r="U18" s="2" t="s">
        <v>74</v>
      </c>
      <c r="V18" s="2" t="s">
        <v>75</v>
      </c>
    </row>
    <row r="19" spans="1:22" ht="45" customHeight="1">
      <c r="A19" s="2" t="s">
        <v>162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163</v>
      </c>
      <c r="H19" s="2" t="s">
        <v>164</v>
      </c>
      <c r="I19" s="2" t="s">
        <v>165</v>
      </c>
      <c r="J19" s="2" t="s">
        <v>66</v>
      </c>
      <c r="K19" s="2" t="s">
        <v>166</v>
      </c>
      <c r="L19" s="2" t="s">
        <v>59</v>
      </c>
      <c r="M19" s="2" t="s">
        <v>90</v>
      </c>
      <c r="N19" s="2" t="s">
        <v>91</v>
      </c>
      <c r="O19" s="2" t="s">
        <v>92</v>
      </c>
      <c r="P19" s="2" t="s">
        <v>167</v>
      </c>
      <c r="Q19" s="2" t="s">
        <v>62</v>
      </c>
      <c r="R19" s="2" t="s">
        <v>72</v>
      </c>
      <c r="S19" s="2" t="s">
        <v>73</v>
      </c>
      <c r="T19" s="2" t="s">
        <v>74</v>
      </c>
      <c r="U19" s="2" t="s">
        <v>74</v>
      </c>
      <c r="V19" s="2" t="s">
        <v>75</v>
      </c>
    </row>
    <row r="20" spans="1:22" ht="45" customHeight="1">
      <c r="A20" s="2" t="s">
        <v>168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169</v>
      </c>
      <c r="H20" s="2" t="s">
        <v>155</v>
      </c>
      <c r="I20" s="2" t="s">
        <v>170</v>
      </c>
      <c r="J20" s="2" t="s">
        <v>66</v>
      </c>
      <c r="K20" s="2" t="s">
        <v>171</v>
      </c>
      <c r="L20" s="2" t="s">
        <v>172</v>
      </c>
      <c r="M20" s="2" t="s">
        <v>173</v>
      </c>
      <c r="N20" s="2" t="s">
        <v>174</v>
      </c>
      <c r="O20" s="2" t="s">
        <v>71</v>
      </c>
      <c r="P20" s="2" t="s">
        <v>71</v>
      </c>
      <c r="Q20" s="2" t="s">
        <v>62</v>
      </c>
      <c r="R20" s="2" t="s">
        <v>72</v>
      </c>
      <c r="S20" s="2" t="s">
        <v>73</v>
      </c>
      <c r="T20" s="2" t="s">
        <v>74</v>
      </c>
      <c r="U20" s="2" t="s">
        <v>74</v>
      </c>
      <c r="V20" s="2" t="s">
        <v>75</v>
      </c>
    </row>
    <row r="21" spans="1:22" ht="45" customHeight="1">
      <c r="A21" s="2" t="s">
        <v>175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169</v>
      </c>
      <c r="H21" s="2" t="s">
        <v>155</v>
      </c>
      <c r="I21" s="2" t="s">
        <v>170</v>
      </c>
      <c r="J21" s="2" t="s">
        <v>66</v>
      </c>
      <c r="K21" s="2" t="s">
        <v>176</v>
      </c>
      <c r="L21" s="2" t="s">
        <v>59</v>
      </c>
      <c r="M21" s="2" t="s">
        <v>90</v>
      </c>
      <c r="N21" s="2" t="s">
        <v>177</v>
      </c>
      <c r="O21" s="2" t="s">
        <v>178</v>
      </c>
      <c r="P21" s="2" t="s">
        <v>179</v>
      </c>
      <c r="Q21" s="2" t="s">
        <v>62</v>
      </c>
      <c r="R21" s="2" t="s">
        <v>72</v>
      </c>
      <c r="S21" s="2" t="s">
        <v>73</v>
      </c>
      <c r="T21" s="2" t="s">
        <v>74</v>
      </c>
      <c r="U21" s="2" t="s">
        <v>74</v>
      </c>
      <c r="V21" s="2" t="s">
        <v>75</v>
      </c>
    </row>
    <row r="22" spans="1:22" ht="45" customHeight="1">
      <c r="A22" s="2" t="s">
        <v>180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181</v>
      </c>
      <c r="H22" s="2" t="s">
        <v>182</v>
      </c>
      <c r="I22" s="2" t="s">
        <v>183</v>
      </c>
      <c r="J22" s="2" t="s">
        <v>66</v>
      </c>
      <c r="K22" s="2" t="s">
        <v>184</v>
      </c>
      <c r="L22" s="2" t="s">
        <v>59</v>
      </c>
      <c r="M22" s="2" t="s">
        <v>107</v>
      </c>
      <c r="N22" s="2" t="s">
        <v>185</v>
      </c>
      <c r="O22" s="2" t="s">
        <v>186</v>
      </c>
      <c r="P22" s="2" t="s">
        <v>187</v>
      </c>
      <c r="Q22" s="2" t="s">
        <v>62</v>
      </c>
      <c r="R22" s="2" t="s">
        <v>72</v>
      </c>
      <c r="S22" s="2" t="s">
        <v>73</v>
      </c>
      <c r="T22" s="2" t="s">
        <v>74</v>
      </c>
      <c r="U22" s="2" t="s">
        <v>74</v>
      </c>
      <c r="V22" s="2" t="s">
        <v>75</v>
      </c>
    </row>
    <row r="23" spans="1:22" ht="45" customHeight="1">
      <c r="A23" s="2" t="s">
        <v>188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189</v>
      </c>
      <c r="H23" s="2" t="s">
        <v>190</v>
      </c>
      <c r="I23" s="2" t="s">
        <v>191</v>
      </c>
      <c r="J23" s="2" t="s">
        <v>66</v>
      </c>
      <c r="K23" s="2" t="s">
        <v>192</v>
      </c>
      <c r="L23" s="2" t="s">
        <v>193</v>
      </c>
      <c r="M23" s="2" t="s">
        <v>194</v>
      </c>
      <c r="N23" s="2" t="s">
        <v>195</v>
      </c>
      <c r="O23" s="2" t="s">
        <v>196</v>
      </c>
      <c r="P23" s="2" t="s">
        <v>196</v>
      </c>
      <c r="Q23" s="2" t="s">
        <v>62</v>
      </c>
      <c r="R23" s="2" t="s">
        <v>72</v>
      </c>
      <c r="S23" s="2" t="s">
        <v>73</v>
      </c>
      <c r="T23" s="2" t="s">
        <v>74</v>
      </c>
      <c r="U23" s="2" t="s">
        <v>74</v>
      </c>
      <c r="V23" s="2" t="s">
        <v>75</v>
      </c>
    </row>
    <row r="24" spans="1:22" ht="45" customHeight="1">
      <c r="A24" s="2" t="s">
        <v>197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198</v>
      </c>
      <c r="H24" s="2" t="s">
        <v>199</v>
      </c>
      <c r="I24" s="2" t="s">
        <v>200</v>
      </c>
      <c r="J24" s="2" t="s">
        <v>66</v>
      </c>
      <c r="K24" s="2" t="s">
        <v>201</v>
      </c>
      <c r="L24" s="2" t="s">
        <v>202</v>
      </c>
      <c r="M24" s="2" t="s">
        <v>203</v>
      </c>
      <c r="N24" s="2" t="s">
        <v>185</v>
      </c>
      <c r="O24" s="2" t="s">
        <v>144</v>
      </c>
      <c r="P24" s="2" t="s">
        <v>144</v>
      </c>
      <c r="Q24" s="2" t="s">
        <v>62</v>
      </c>
      <c r="R24" s="2" t="s">
        <v>72</v>
      </c>
      <c r="S24" s="2" t="s">
        <v>73</v>
      </c>
      <c r="T24" s="2" t="s">
        <v>74</v>
      </c>
      <c r="U24" s="2" t="s">
        <v>74</v>
      </c>
      <c r="V24" s="2" t="s">
        <v>75</v>
      </c>
    </row>
    <row r="25" spans="1:22" ht="45" customHeight="1">
      <c r="A25" s="2" t="s">
        <v>204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103</v>
      </c>
      <c r="H25" s="2" t="s">
        <v>205</v>
      </c>
      <c r="I25" s="2" t="s">
        <v>206</v>
      </c>
      <c r="J25" s="2" t="s">
        <v>66</v>
      </c>
      <c r="K25" s="2" t="s">
        <v>207</v>
      </c>
      <c r="L25" s="2" t="s">
        <v>59</v>
      </c>
      <c r="M25" s="2" t="s">
        <v>90</v>
      </c>
      <c r="N25" s="2" t="s">
        <v>208</v>
      </c>
      <c r="O25" s="2" t="s">
        <v>209</v>
      </c>
      <c r="P25" s="2" t="s">
        <v>209</v>
      </c>
      <c r="Q25" s="2" t="s">
        <v>62</v>
      </c>
      <c r="R25" s="2" t="s">
        <v>72</v>
      </c>
      <c r="S25" s="2" t="s">
        <v>73</v>
      </c>
      <c r="T25" s="2" t="s">
        <v>74</v>
      </c>
      <c r="U25" s="2" t="s">
        <v>74</v>
      </c>
      <c r="V25" s="2" t="s">
        <v>75</v>
      </c>
    </row>
    <row r="26" spans="1:22" ht="45" customHeight="1">
      <c r="A26" s="2" t="s">
        <v>210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103</v>
      </c>
      <c r="H26" s="2" t="s">
        <v>205</v>
      </c>
      <c r="I26" s="2" t="s">
        <v>206</v>
      </c>
      <c r="J26" s="2" t="s">
        <v>66</v>
      </c>
      <c r="K26" s="2" t="s">
        <v>211</v>
      </c>
      <c r="L26" s="2" t="s">
        <v>59</v>
      </c>
      <c r="M26" s="2" t="s">
        <v>90</v>
      </c>
      <c r="N26" s="2" t="s">
        <v>212</v>
      </c>
      <c r="O26" s="2" t="s">
        <v>128</v>
      </c>
      <c r="P26" s="2" t="s">
        <v>128</v>
      </c>
      <c r="Q26" s="2" t="s">
        <v>62</v>
      </c>
      <c r="R26" s="2" t="s">
        <v>72</v>
      </c>
      <c r="S26" s="2" t="s">
        <v>73</v>
      </c>
      <c r="T26" s="2" t="s">
        <v>74</v>
      </c>
      <c r="U26" s="2" t="s">
        <v>74</v>
      </c>
      <c r="V26" s="2" t="s">
        <v>75</v>
      </c>
    </row>
    <row r="27" spans="1:22" ht="45" customHeight="1">
      <c r="A27" s="2" t="s">
        <v>213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214</v>
      </c>
      <c r="H27" s="2" t="s">
        <v>215</v>
      </c>
      <c r="I27" s="2" t="s">
        <v>216</v>
      </c>
      <c r="J27" s="2" t="s">
        <v>66</v>
      </c>
      <c r="K27" s="2" t="s">
        <v>217</v>
      </c>
      <c r="L27" s="2" t="s">
        <v>59</v>
      </c>
      <c r="M27" s="2" t="s">
        <v>90</v>
      </c>
      <c r="N27" s="2" t="s">
        <v>218</v>
      </c>
      <c r="O27" s="2" t="s">
        <v>219</v>
      </c>
      <c r="P27" s="2" t="s">
        <v>220</v>
      </c>
      <c r="Q27" s="2" t="s">
        <v>62</v>
      </c>
      <c r="R27" s="2" t="s">
        <v>72</v>
      </c>
      <c r="S27" s="2" t="s">
        <v>73</v>
      </c>
      <c r="T27" s="2" t="s">
        <v>74</v>
      </c>
      <c r="U27" s="2" t="s">
        <v>74</v>
      </c>
      <c r="V27" s="2" t="s">
        <v>75</v>
      </c>
    </row>
    <row r="28" spans="1:22" ht="45" customHeight="1">
      <c r="A28" s="2" t="s">
        <v>221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222</v>
      </c>
      <c r="H28" s="2" t="s">
        <v>223</v>
      </c>
      <c r="I28" s="2" t="s">
        <v>224</v>
      </c>
      <c r="J28" s="2" t="s">
        <v>66</v>
      </c>
      <c r="K28" s="2" t="s">
        <v>225</v>
      </c>
      <c r="L28" s="2" t="s">
        <v>59</v>
      </c>
      <c r="M28" s="2" t="s">
        <v>90</v>
      </c>
      <c r="N28" s="2" t="s">
        <v>226</v>
      </c>
      <c r="O28" s="2" t="s">
        <v>227</v>
      </c>
      <c r="P28" s="2" t="s">
        <v>228</v>
      </c>
      <c r="Q28" s="2" t="s">
        <v>62</v>
      </c>
      <c r="R28" s="2" t="s">
        <v>72</v>
      </c>
      <c r="S28" s="2" t="s">
        <v>73</v>
      </c>
      <c r="T28" s="2" t="s">
        <v>74</v>
      </c>
      <c r="U28" s="2" t="s">
        <v>74</v>
      </c>
      <c r="V28" s="2" t="s">
        <v>75</v>
      </c>
    </row>
    <row r="29" spans="1:22" ht="45" customHeight="1">
      <c r="A29" s="2" t="s">
        <v>229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230</v>
      </c>
      <c r="H29" s="2" t="s">
        <v>231</v>
      </c>
      <c r="I29" s="2" t="s">
        <v>232</v>
      </c>
      <c r="J29" s="2" t="s">
        <v>66</v>
      </c>
      <c r="K29" s="2" t="s">
        <v>233</v>
      </c>
      <c r="L29" s="2" t="s">
        <v>59</v>
      </c>
      <c r="M29" s="2" t="s">
        <v>90</v>
      </c>
      <c r="N29" s="2" t="s">
        <v>234</v>
      </c>
      <c r="O29" s="2" t="s">
        <v>144</v>
      </c>
      <c r="P29" s="2" t="s">
        <v>145</v>
      </c>
      <c r="Q29" s="2" t="s">
        <v>62</v>
      </c>
      <c r="R29" s="2" t="s">
        <v>72</v>
      </c>
      <c r="S29" s="2" t="s">
        <v>73</v>
      </c>
      <c r="T29" s="2" t="s">
        <v>74</v>
      </c>
      <c r="U29" s="2" t="s">
        <v>74</v>
      </c>
      <c r="V29" s="2" t="s">
        <v>75</v>
      </c>
    </row>
    <row r="30" spans="1:22" ht="45" customHeight="1">
      <c r="A30" s="2" t="s">
        <v>235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236</v>
      </c>
      <c r="H30" s="2" t="s">
        <v>237</v>
      </c>
      <c r="I30" s="2" t="s">
        <v>155</v>
      </c>
      <c r="J30" s="2" t="s">
        <v>66</v>
      </c>
      <c r="K30" s="2" t="s">
        <v>238</v>
      </c>
      <c r="L30" s="2" t="s">
        <v>59</v>
      </c>
      <c r="M30" s="2" t="s">
        <v>90</v>
      </c>
      <c r="N30" s="2" t="s">
        <v>185</v>
      </c>
      <c r="O30" s="2" t="s">
        <v>239</v>
      </c>
      <c r="P30" s="2" t="s">
        <v>209</v>
      </c>
      <c r="Q30" s="2" t="s">
        <v>62</v>
      </c>
      <c r="R30" s="2" t="s">
        <v>72</v>
      </c>
      <c r="S30" s="2" t="s">
        <v>73</v>
      </c>
      <c r="T30" s="2" t="s">
        <v>74</v>
      </c>
      <c r="U30" s="2" t="s">
        <v>74</v>
      </c>
      <c r="V30" s="2" t="s">
        <v>75</v>
      </c>
    </row>
    <row r="31" spans="1:22" ht="45" customHeight="1">
      <c r="A31" s="2" t="s">
        <v>240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241</v>
      </c>
      <c r="H31" s="2" t="s">
        <v>242</v>
      </c>
      <c r="I31" s="2" t="s">
        <v>243</v>
      </c>
      <c r="J31" s="2" t="s">
        <v>66</v>
      </c>
      <c r="K31" s="2" t="s">
        <v>244</v>
      </c>
      <c r="L31" s="2" t="s">
        <v>245</v>
      </c>
      <c r="M31" s="2" t="s">
        <v>203</v>
      </c>
      <c r="N31" s="2" t="s">
        <v>246</v>
      </c>
      <c r="O31" s="2" t="s">
        <v>247</v>
      </c>
      <c r="P31" s="2" t="s">
        <v>247</v>
      </c>
      <c r="Q31" s="2" t="s">
        <v>62</v>
      </c>
      <c r="R31" s="2" t="s">
        <v>72</v>
      </c>
      <c r="S31" s="2" t="s">
        <v>73</v>
      </c>
      <c r="T31" s="2" t="s">
        <v>74</v>
      </c>
      <c r="U31" s="2" t="s">
        <v>74</v>
      </c>
      <c r="V31" s="2" t="s">
        <v>75</v>
      </c>
    </row>
    <row r="32" spans="1:22" ht="45" customHeight="1">
      <c r="A32" s="2" t="s">
        <v>248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241</v>
      </c>
      <c r="H32" s="2" t="s">
        <v>242</v>
      </c>
      <c r="I32" s="2" t="s">
        <v>243</v>
      </c>
      <c r="J32" s="2" t="s">
        <v>66</v>
      </c>
      <c r="K32" s="2" t="s">
        <v>249</v>
      </c>
      <c r="L32" s="2" t="s">
        <v>250</v>
      </c>
      <c r="M32" s="2" t="s">
        <v>203</v>
      </c>
      <c r="N32" s="2" t="s">
        <v>251</v>
      </c>
      <c r="O32" s="2" t="s">
        <v>247</v>
      </c>
      <c r="P32" s="2" t="s">
        <v>247</v>
      </c>
      <c r="Q32" s="2" t="s">
        <v>62</v>
      </c>
      <c r="R32" s="2" t="s">
        <v>72</v>
      </c>
      <c r="S32" s="2" t="s">
        <v>73</v>
      </c>
      <c r="T32" s="2" t="s">
        <v>74</v>
      </c>
      <c r="U32" s="2" t="s">
        <v>74</v>
      </c>
      <c r="V32" s="2" t="s">
        <v>75</v>
      </c>
    </row>
    <row r="33" spans="1:22" ht="45" customHeight="1">
      <c r="A33" s="2" t="s">
        <v>252</v>
      </c>
      <c r="B33" s="2" t="s">
        <v>253</v>
      </c>
      <c r="C33" s="2" t="s">
        <v>81</v>
      </c>
      <c r="D33" s="2" t="s">
        <v>254</v>
      </c>
      <c r="E33" s="2" t="s">
        <v>61</v>
      </c>
      <c r="F33" s="2" t="s">
        <v>62</v>
      </c>
      <c r="G33" s="2" t="s">
        <v>255</v>
      </c>
      <c r="H33" s="2" t="s">
        <v>256</v>
      </c>
      <c r="I33" s="2" t="s">
        <v>257</v>
      </c>
      <c r="J33" s="2" t="s">
        <v>66</v>
      </c>
      <c r="K33" s="2" t="s">
        <v>258</v>
      </c>
      <c r="L33" s="2" t="s">
        <v>81</v>
      </c>
      <c r="M33" s="2" t="s">
        <v>82</v>
      </c>
      <c r="N33" s="2" t="s">
        <v>83</v>
      </c>
      <c r="O33" s="2" t="s">
        <v>259</v>
      </c>
      <c r="P33" s="2" t="s">
        <v>259</v>
      </c>
      <c r="Q33" s="2" t="s">
        <v>62</v>
      </c>
      <c r="R33" s="2" t="s">
        <v>72</v>
      </c>
      <c r="S33" s="2" t="s">
        <v>73</v>
      </c>
      <c r="T33" s="2" t="s">
        <v>74</v>
      </c>
      <c r="U33" s="2" t="s">
        <v>74</v>
      </c>
      <c r="V33" s="2" t="s">
        <v>75</v>
      </c>
    </row>
    <row r="34" spans="1:22" ht="45" customHeight="1">
      <c r="A34" s="2" t="s">
        <v>260</v>
      </c>
      <c r="B34" s="2" t="s">
        <v>253</v>
      </c>
      <c r="C34" s="2" t="s">
        <v>81</v>
      </c>
      <c r="D34" s="2" t="s">
        <v>254</v>
      </c>
      <c r="E34" s="2" t="s">
        <v>61</v>
      </c>
      <c r="F34" s="2" t="s">
        <v>62</v>
      </c>
      <c r="G34" s="2" t="s">
        <v>261</v>
      </c>
      <c r="H34" s="2" t="s">
        <v>262</v>
      </c>
      <c r="I34" s="2" t="s">
        <v>262</v>
      </c>
      <c r="J34" s="2" t="s">
        <v>66</v>
      </c>
      <c r="K34" s="2" t="s">
        <v>263</v>
      </c>
      <c r="L34" s="2" t="s">
        <v>81</v>
      </c>
      <c r="M34" s="2" t="s">
        <v>82</v>
      </c>
      <c r="N34" s="2" t="s">
        <v>83</v>
      </c>
      <c r="O34" s="2" t="s">
        <v>264</v>
      </c>
      <c r="P34" s="2" t="s">
        <v>264</v>
      </c>
      <c r="Q34" s="2" t="s">
        <v>62</v>
      </c>
      <c r="R34" s="2" t="s">
        <v>72</v>
      </c>
      <c r="S34" s="2" t="s">
        <v>73</v>
      </c>
      <c r="T34" s="2" t="s">
        <v>74</v>
      </c>
      <c r="U34" s="2" t="s">
        <v>74</v>
      </c>
      <c r="V34" s="2" t="s">
        <v>75</v>
      </c>
    </row>
    <row r="35" spans="1:22" ht="45" customHeight="1">
      <c r="A35" s="2" t="s">
        <v>265</v>
      </c>
      <c r="B35" s="2" t="s">
        <v>253</v>
      </c>
      <c r="C35" s="2" t="s">
        <v>81</v>
      </c>
      <c r="D35" s="2" t="s">
        <v>254</v>
      </c>
      <c r="E35" s="2" t="s">
        <v>61</v>
      </c>
      <c r="F35" s="2" t="s">
        <v>62</v>
      </c>
      <c r="G35" s="2" t="s">
        <v>77</v>
      </c>
      <c r="H35" s="2" t="s">
        <v>78</v>
      </c>
      <c r="I35" s="2" t="s">
        <v>79</v>
      </c>
      <c r="J35" s="2" t="s">
        <v>66</v>
      </c>
      <c r="K35" s="2" t="s">
        <v>266</v>
      </c>
      <c r="L35" s="2" t="s">
        <v>267</v>
      </c>
      <c r="M35" s="2" t="s">
        <v>82</v>
      </c>
      <c r="N35" s="2" t="s">
        <v>83</v>
      </c>
      <c r="O35" s="2" t="s">
        <v>268</v>
      </c>
      <c r="P35" s="2" t="s">
        <v>268</v>
      </c>
      <c r="Q35" s="2" t="s">
        <v>62</v>
      </c>
      <c r="R35" s="2" t="s">
        <v>72</v>
      </c>
      <c r="S35" s="2" t="s">
        <v>73</v>
      </c>
      <c r="T35" s="2" t="s">
        <v>74</v>
      </c>
      <c r="U35" s="2" t="s">
        <v>74</v>
      </c>
      <c r="V35" s="2" t="s">
        <v>75</v>
      </c>
    </row>
    <row r="36" spans="1:22" ht="45" customHeight="1">
      <c r="A36" s="2" t="s">
        <v>269</v>
      </c>
      <c r="B36" s="2" t="s">
        <v>253</v>
      </c>
      <c r="C36" s="2" t="s">
        <v>81</v>
      </c>
      <c r="D36" s="2" t="s">
        <v>254</v>
      </c>
      <c r="E36" s="2" t="s">
        <v>61</v>
      </c>
      <c r="F36" s="2" t="s">
        <v>62</v>
      </c>
      <c r="G36" s="2" t="s">
        <v>255</v>
      </c>
      <c r="H36" s="2" t="s">
        <v>256</v>
      </c>
      <c r="I36" s="2" t="s">
        <v>257</v>
      </c>
      <c r="J36" s="2" t="s">
        <v>66</v>
      </c>
      <c r="K36" s="2" t="s">
        <v>270</v>
      </c>
      <c r="L36" s="2" t="s">
        <v>267</v>
      </c>
      <c r="M36" s="2" t="s">
        <v>271</v>
      </c>
      <c r="N36" s="2" t="s">
        <v>83</v>
      </c>
      <c r="O36" s="2" t="s">
        <v>272</v>
      </c>
      <c r="P36" s="2" t="s">
        <v>272</v>
      </c>
      <c r="Q36" s="2" t="s">
        <v>62</v>
      </c>
      <c r="R36" s="2" t="s">
        <v>72</v>
      </c>
      <c r="S36" s="2" t="s">
        <v>73</v>
      </c>
      <c r="T36" s="2" t="s">
        <v>74</v>
      </c>
      <c r="U36" s="2" t="s">
        <v>74</v>
      </c>
      <c r="V36" s="2" t="s">
        <v>75</v>
      </c>
    </row>
    <row r="37" spans="1:22" ht="45" customHeight="1">
      <c r="A37" s="2" t="s">
        <v>273</v>
      </c>
      <c r="B37" s="2" t="s">
        <v>253</v>
      </c>
      <c r="C37" s="2" t="s">
        <v>81</v>
      </c>
      <c r="D37" s="2" t="s">
        <v>254</v>
      </c>
      <c r="E37" s="2" t="s">
        <v>61</v>
      </c>
      <c r="F37" s="2" t="s">
        <v>62</v>
      </c>
      <c r="G37" s="2" t="s">
        <v>274</v>
      </c>
      <c r="H37" s="2" t="s">
        <v>114</v>
      </c>
      <c r="I37" s="2" t="s">
        <v>275</v>
      </c>
      <c r="J37" s="2" t="s">
        <v>66</v>
      </c>
      <c r="K37" s="2" t="s">
        <v>276</v>
      </c>
      <c r="L37" s="2" t="s">
        <v>277</v>
      </c>
      <c r="M37" s="2" t="s">
        <v>277</v>
      </c>
      <c r="N37" s="2" t="s">
        <v>278</v>
      </c>
      <c r="O37" s="2" t="s">
        <v>279</v>
      </c>
      <c r="P37" s="2" t="s">
        <v>279</v>
      </c>
      <c r="Q37" s="2" t="s">
        <v>62</v>
      </c>
      <c r="R37" s="2" t="s">
        <v>72</v>
      </c>
      <c r="S37" s="2" t="s">
        <v>73</v>
      </c>
      <c r="T37" s="2" t="s">
        <v>74</v>
      </c>
      <c r="U37" s="2" t="s">
        <v>74</v>
      </c>
      <c r="V37" s="2" t="s">
        <v>75</v>
      </c>
    </row>
    <row r="38" spans="1:22" ht="45" customHeight="1">
      <c r="A38" s="2" t="s">
        <v>280</v>
      </c>
      <c r="B38" s="2" t="s">
        <v>253</v>
      </c>
      <c r="C38" s="2" t="s">
        <v>81</v>
      </c>
      <c r="D38" s="2" t="s">
        <v>254</v>
      </c>
      <c r="E38" s="2" t="s">
        <v>61</v>
      </c>
      <c r="F38" s="2" t="s">
        <v>62</v>
      </c>
      <c r="G38" s="2" t="s">
        <v>281</v>
      </c>
      <c r="H38" s="2" t="s">
        <v>282</v>
      </c>
      <c r="I38" s="2" t="s">
        <v>78</v>
      </c>
      <c r="J38" s="2" t="s">
        <v>66</v>
      </c>
      <c r="K38" s="2" t="s">
        <v>283</v>
      </c>
      <c r="L38" s="2" t="s">
        <v>271</v>
      </c>
      <c r="M38" s="2" t="s">
        <v>254</v>
      </c>
      <c r="N38" s="2" t="s">
        <v>284</v>
      </c>
      <c r="O38" s="2" t="s">
        <v>285</v>
      </c>
      <c r="P38" s="2" t="s">
        <v>285</v>
      </c>
      <c r="Q38" s="2" t="s">
        <v>62</v>
      </c>
      <c r="R38" s="2" t="s">
        <v>72</v>
      </c>
      <c r="S38" s="2" t="s">
        <v>73</v>
      </c>
      <c r="T38" s="2" t="s">
        <v>74</v>
      </c>
      <c r="U38" s="2" t="s">
        <v>74</v>
      </c>
      <c r="V38" s="2" t="s">
        <v>75</v>
      </c>
    </row>
    <row r="39" spans="1:22" ht="45" customHeight="1">
      <c r="A39" s="2" t="s">
        <v>286</v>
      </c>
      <c r="B39" s="2" t="s">
        <v>253</v>
      </c>
      <c r="C39" s="2" t="s">
        <v>81</v>
      </c>
      <c r="D39" s="2" t="s">
        <v>254</v>
      </c>
      <c r="E39" s="2" t="s">
        <v>61</v>
      </c>
      <c r="F39" s="2" t="s">
        <v>62</v>
      </c>
      <c r="G39" s="2" t="s">
        <v>287</v>
      </c>
      <c r="H39" s="2" t="s">
        <v>288</v>
      </c>
      <c r="I39" s="2" t="s">
        <v>289</v>
      </c>
      <c r="J39" s="2" t="s">
        <v>66</v>
      </c>
      <c r="K39" s="2" t="s">
        <v>290</v>
      </c>
      <c r="L39" s="2" t="s">
        <v>291</v>
      </c>
      <c r="M39" s="2" t="s">
        <v>292</v>
      </c>
      <c r="N39" s="2" t="s">
        <v>293</v>
      </c>
      <c r="O39" s="2" t="s">
        <v>294</v>
      </c>
      <c r="P39" s="2" t="s">
        <v>294</v>
      </c>
      <c r="Q39" s="2" t="s">
        <v>62</v>
      </c>
      <c r="R39" s="2" t="s">
        <v>72</v>
      </c>
      <c r="S39" s="2" t="s">
        <v>73</v>
      </c>
      <c r="T39" s="2" t="s">
        <v>74</v>
      </c>
      <c r="U39" s="2" t="s">
        <v>74</v>
      </c>
      <c r="V39" s="2" t="s">
        <v>75</v>
      </c>
    </row>
    <row r="40" spans="1:22" ht="45" customHeight="1">
      <c r="A40" s="2" t="s">
        <v>295</v>
      </c>
      <c r="B40" s="2" t="s">
        <v>253</v>
      </c>
      <c r="C40" s="2" t="s">
        <v>81</v>
      </c>
      <c r="D40" s="2" t="s">
        <v>254</v>
      </c>
      <c r="E40" s="2" t="s">
        <v>61</v>
      </c>
      <c r="F40" s="2" t="s">
        <v>62</v>
      </c>
      <c r="G40" s="2" t="s">
        <v>103</v>
      </c>
      <c r="H40" s="2" t="s">
        <v>205</v>
      </c>
      <c r="I40" s="2" t="s">
        <v>206</v>
      </c>
      <c r="J40" s="2" t="s">
        <v>66</v>
      </c>
      <c r="K40" s="2" t="s">
        <v>296</v>
      </c>
      <c r="L40" s="2" t="s">
        <v>297</v>
      </c>
      <c r="M40" s="2" t="s">
        <v>298</v>
      </c>
      <c r="N40" s="2" t="s">
        <v>299</v>
      </c>
      <c r="O40" s="2" t="s">
        <v>294</v>
      </c>
      <c r="P40" s="2" t="s">
        <v>294</v>
      </c>
      <c r="Q40" s="2" t="s">
        <v>62</v>
      </c>
      <c r="R40" s="2" t="s">
        <v>72</v>
      </c>
      <c r="S40" s="2" t="s">
        <v>73</v>
      </c>
      <c r="T40" s="2" t="s">
        <v>74</v>
      </c>
      <c r="U40" s="2" t="s">
        <v>74</v>
      </c>
      <c r="V40" s="2" t="s">
        <v>75</v>
      </c>
    </row>
    <row r="41" spans="1:22" ht="45" customHeight="1">
      <c r="A41" s="2" t="s">
        <v>300</v>
      </c>
      <c r="B41" s="2" t="s">
        <v>253</v>
      </c>
      <c r="C41" s="2" t="s">
        <v>81</v>
      </c>
      <c r="D41" s="2" t="s">
        <v>254</v>
      </c>
      <c r="E41" s="2" t="s">
        <v>61</v>
      </c>
      <c r="F41" s="2" t="s">
        <v>62</v>
      </c>
      <c r="G41" s="2" t="s">
        <v>103</v>
      </c>
      <c r="H41" s="2" t="s">
        <v>205</v>
      </c>
      <c r="I41" s="2" t="s">
        <v>206</v>
      </c>
      <c r="J41" s="2" t="s">
        <v>66</v>
      </c>
      <c r="K41" s="2" t="s">
        <v>301</v>
      </c>
      <c r="L41" s="2" t="s">
        <v>302</v>
      </c>
      <c r="M41" s="2" t="s">
        <v>303</v>
      </c>
      <c r="N41" s="2" t="s">
        <v>304</v>
      </c>
      <c r="O41" s="2" t="s">
        <v>144</v>
      </c>
      <c r="P41" s="2" t="s">
        <v>144</v>
      </c>
      <c r="Q41" s="2" t="s">
        <v>62</v>
      </c>
      <c r="R41" s="2" t="s">
        <v>72</v>
      </c>
      <c r="S41" s="2" t="s">
        <v>73</v>
      </c>
      <c r="T41" s="2" t="s">
        <v>74</v>
      </c>
      <c r="U41" s="2" t="s">
        <v>74</v>
      </c>
      <c r="V41" s="2" t="s">
        <v>75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2019-05-23T18:12:59Z</dcterms:created>
  <dcterms:modified xsi:type="dcterms:W3CDTF">2019-09-26T17:35:10Z</dcterms:modified>
  <cp:category/>
  <cp:version/>
  <cp:contentType/>
  <cp:contentStatus/>
</cp:coreProperties>
</file>