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<sst xmlns="http://schemas.openxmlformats.org/spreadsheetml/2006/main" count="1336" uniqueCount="452">
  <si>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</si>
  <si>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</si>
  <si>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</si>
  <si>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</si>
  <si>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</si>
  <si>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</si>
  <si>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</si>
  <si>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</si>
  <si>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</si>
  <si>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</si>
  <si>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</si>
  <si>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</si>
  <si>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</si>
  <si>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</si>
  <si>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</si>
  <si>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</si>
  <si>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</si>
  <si>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</si>
  <si>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</si>
  <si>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</si>
  <si>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</si>
  <si>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</si>
  <si>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</si>
  <si>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</si>
  <si>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</si>
  <si>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</si>
  <si>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</si>
  <si>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</si>
  <si>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</si>
  <si>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</si>
  <si>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</si>
  <si>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</si>
  <si>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</si>
  <si>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</si>
  <si>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</si>
  <si>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</si>
  <si>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</si>
  <si>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</si>
  <si>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</si>
  <si>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</si>
  <si>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</si>
  <si>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</si>
  <si>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</si>
  <si>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</si>
  <si>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</si>
  <si>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</si>
  <si>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</si>
  <si>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</si>
  <si>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</si>
  <si>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</si>
  <si>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</si>
  <si>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</si>
  <si>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</si>
  <si>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</si>
  <si>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</si>
  <si>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</si>
  <si>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</si>
  <si>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</si>
  <si>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</si>
  <si>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</si>
  <si>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</si>
  <si>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</si>
  <si>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</si>
  <si>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</si>
  <si>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</si>
  <si>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</si>
  <si>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</si>
  <si>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</si>
  <si>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</si>
  <si>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</si>
  <si>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</si>
  <si>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</si>
  <si>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</si>
  <si>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dyMO32R3tC0=</t>
  </si>
  <si>
    <t>2018</t>
  </si>
  <si>
    <t>01/01/2018</t>
  </si>
  <si>
    <t>MANDO SUPERIOR</t>
  </si>
  <si>
    <t>RECTOR</t>
  </si>
  <si>
    <t>RENE</t>
  </si>
  <si>
    <t>GALEANA</t>
  </si>
  <si>
    <t>SALGADO</t>
  </si>
  <si>
    <t>RECTORÍA</t>
  </si>
  <si>
    <t>09/12/2015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</si>
  <si>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</si>
  <si>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</si>
  <si>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</si>
  <si>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</si>
  <si>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</si>
  <si>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</si>
  <si>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</si>
  <si>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</si>
  <si>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</si>
  <si>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</si>
  <si>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758 53 8 20 18</t>
  </si>
  <si>
    <t>11002</t>
  </si>
  <si>
    <t>rectoria@utcgg.edu.mx</t>
  </si>
  <si>
    <t>RECTORÍA, SECRETARÍA ACADÉMICA, ABOGADA GENERAL, ADMINISTRACIÓN Y FINANZAS Y RECURSOS HUMANOS</t>
  </si>
  <si>
    <t>26/04/2018</t>
  </si>
  <si>
    <t>Información correspondiente al primer trimestre de Enero--Marzo del 2018</t>
  </si>
  <si>
    <t>amWSiDOq5KE=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</si>
  <si>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</si>
  <si>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</si>
  <si>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</si>
  <si>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</si>
  <si>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</si>
  <si>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</si>
  <si>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</si>
  <si>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758 53 8 23 41/ 53 8 39 56/ 53 8 36 02</t>
  </si>
  <si>
    <t>1501</t>
  </si>
  <si>
    <t>sa@utcgg.edu.mx</t>
  </si>
  <si>
    <t>Yy75x+cSTts=</t>
  </si>
  <si>
    <t>ABOGADO GENERAL</t>
  </si>
  <si>
    <t>ANGÉLICA MARÍA</t>
  </si>
  <si>
    <t>SOLANO</t>
  </si>
  <si>
    <t>MARTÍNEZ</t>
  </si>
  <si>
    <t>01/01/2016</t>
  </si>
  <si>
    <t>1102</t>
  </si>
  <si>
    <t>juridico@utcgg.edu.mx</t>
  </si>
  <si>
    <t>hawR4yScFbI=</t>
  </si>
  <si>
    <t>DIRECTOR DE ÁREA</t>
  </si>
  <si>
    <t>ERICK</t>
  </si>
  <si>
    <t>SOBERANIS</t>
  </si>
  <si>
    <t>FERNÁNDEZ</t>
  </si>
  <si>
    <t>1110</t>
  </si>
  <si>
    <t>finanzas@utcgg.edu.mx</t>
  </si>
  <si>
    <t>/bXWS0C2FFs=</t>
  </si>
  <si>
    <t>SAÚL</t>
  </si>
  <si>
    <t>RÍOS</t>
  </si>
  <si>
    <t>SOTELO</t>
  </si>
  <si>
    <t>1104</t>
  </si>
  <si>
    <t xml:space="preserve">vinculación@utcgg.edu.mx </t>
  </si>
  <si>
    <t>RECTORÍA, SECRETARÍA ACADÉMICA,VINCULACIÓN, ABOGADA GENERAL, ADMINISTRACIÓN Y FINANZAS Y RECURSOS HUMANOS</t>
  </si>
  <si>
    <t>JNsQEGXM+0k=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</si>
  <si>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</si>
  <si>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</si>
  <si>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</si>
  <si>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</si>
  <si>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</si>
  <si>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</si>
  <si>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</si>
  <si>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DR7x2Ex0e2c=</t>
  </si>
  <si>
    <t>CUAUHTÉMOC</t>
  </si>
  <si>
    <t>CORTÉZ</t>
  </si>
  <si>
    <t>RAMOS</t>
  </si>
  <si>
    <t>01/05/2015</t>
  </si>
  <si>
    <t>1115</t>
  </si>
  <si>
    <t>rh@utcgg.edu.mx</t>
  </si>
  <si>
    <t>vbpy1ROtj4Y=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</si>
  <si>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</si>
  <si>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</si>
  <si>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</si>
  <si>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</si>
  <si>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</si>
  <si>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</si>
  <si>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</si>
  <si>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</si>
  <si>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MEHye2Saipk=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</si>
  <si>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</si>
  <si>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</si>
  <si>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</si>
  <si>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</si>
  <si>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</si>
  <si>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</si>
  <si>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</si>
  <si>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u+0mNwSHz10=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</si>
  <si>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</si>
  <si>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</si>
  <si>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</si>
  <si>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</si>
  <si>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</si>
  <si>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</si>
  <si>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4n2Nj/SQD+Y=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</si>
  <si>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</si>
  <si>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</si>
  <si>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</si>
  <si>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</si>
  <si>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</si>
  <si>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</si>
  <si>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</si>
  <si>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b4KQu2/aQTA=</t>
  </si>
  <si>
    <t>LUIS MARIO</t>
  </si>
  <si>
    <t>AYALA</t>
  </si>
  <si>
    <t>GUERRERO</t>
  </si>
  <si>
    <t>01/01/2015</t>
  </si>
  <si>
    <t>1401</t>
  </si>
  <si>
    <t>pal@utcgg.edu.mx</t>
  </si>
  <si>
    <t>RECTORÍA, SECRETARÍA ACADÉMICA, PE DE PROCESOS ALIMENTARIOS, ABOGADA GENERAL, ADMINISTRACIÓN Y FINANZAS Y RECURSOS HUMANOS</t>
  </si>
  <si>
    <t>b+SZRyxs5O8=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</si>
  <si>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</si>
  <si>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</si>
  <si>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</si>
  <si>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</si>
  <si>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</si>
  <si>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</si>
  <si>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MyGcnnK/gFY=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</si>
  <si>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</si>
  <si>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</si>
  <si>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</si>
  <si>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</si>
  <si>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</si>
  <si>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</si>
  <si>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</si>
  <si>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GiAorMmzUeo=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</si>
  <si>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</si>
  <si>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</si>
  <si>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</si>
  <si>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</si>
  <si>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VDl8lKe+2pI=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</si>
  <si>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</si>
  <si>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</si>
  <si>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</si>
  <si>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</si>
  <si>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</si>
  <si>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xb+Ux1bq9pk=</t>
  </si>
  <si>
    <t>MANDO MEDIO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</si>
  <si>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</si>
  <si>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</si>
  <si>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</si>
  <si>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</si>
  <si>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</si>
  <si>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</si>
  <si>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</si>
  <si>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ngagVoGzUXs=</t>
  </si>
  <si>
    <t>REYNALDO</t>
  </si>
  <si>
    <t>HERNÁNDEZ</t>
  </si>
  <si>
    <t>LEÓN</t>
  </si>
  <si>
    <t>16/02/2015</t>
  </si>
  <si>
    <t>f5M0zw45Ph0=</t>
  </si>
  <si>
    <t>SUBDIRECTORA DE ÁREA</t>
  </si>
  <si>
    <t>DIANA ISABEL</t>
  </si>
  <si>
    <t>PALACIOS</t>
  </si>
  <si>
    <t>BERMÚDEZ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</si>
  <si>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</si>
  <si>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</si>
  <si>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</si>
  <si>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</si>
  <si>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kXPskz2nlOY=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</si>
  <si>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</si>
  <si>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</si>
  <si>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</si>
  <si>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</si>
  <si>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7hKVNrMveQg=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</si>
  <si>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</si>
  <si>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</si>
  <si>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</si>
  <si>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</si>
  <si>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</si>
  <si>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</si>
  <si>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4TPZ+L8JO4w=</t>
  </si>
  <si>
    <t>JEFE DE DEPARTAMENTO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</si>
  <si>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</si>
  <si>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</si>
  <si>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</si>
  <si>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</si>
  <si>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</si>
  <si>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</si>
  <si>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uoQfiGcz2kk=</t>
  </si>
  <si>
    <t>JEFA DE DEPARTAMENTO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</si>
  <si>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</si>
  <si>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</si>
  <si>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</si>
  <si>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</si>
  <si>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</si>
  <si>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</si>
  <si>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mdT3cSCE4n8=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</si>
  <si>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</si>
  <si>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</si>
  <si>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</si>
  <si>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</si>
  <si>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</si>
  <si>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</si>
  <si>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</si>
  <si>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DN2Lg1HQuY0=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</si>
  <si>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</si>
  <si>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</si>
  <si>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</si>
  <si>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</si>
  <si>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</si>
  <si>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</si>
  <si>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</si>
  <si>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KQr3BAGvS58=</t>
  </si>
  <si>
    <t>EUNICE</t>
  </si>
  <si>
    <t>VELÁZQUEZ</t>
  </si>
  <si>
    <t>GARCÍA</t>
  </si>
  <si>
    <t>01/06/2013</t>
  </si>
  <si>
    <t>EY+m5gJaKfw=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</si>
  <si>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</si>
  <si>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</si>
  <si>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</si>
  <si>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</si>
  <si>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pBJimw/b3L4=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</si>
  <si>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</si>
  <si>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</si>
  <si>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</si>
  <si>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</si>
  <si>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</si>
  <si>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</si>
  <si>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ALQpesNT15U=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</si>
  <si>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</si>
  <si>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</si>
  <si>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</si>
  <si>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</si>
  <si>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</si>
  <si>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</si>
  <si>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</si>
  <si>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5WFA6m0Mrwg=</t>
  </si>
  <si>
    <t>BERENICE</t>
  </si>
  <si>
    <t>SOLÍS</t>
  </si>
  <si>
    <t>CHÁVEZ</t>
  </si>
  <si>
    <t>01/08/2014</t>
  </si>
  <si>
    <t>On7/FsZPmaA=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</si>
  <si>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</si>
  <si>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</si>
  <si>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</si>
  <si>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</si>
  <si>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</si>
  <si>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</si>
  <si>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AqXSDPAliB8=</t>
  </si>
  <si>
    <t>ALEJANDRO</t>
  </si>
  <si>
    <t>16/03/2015</t>
  </si>
  <si>
    <t>RECTORÍA, SECRETARÍA ACADÉMICA, CONTABILIDAD, ABOGADA GENERAL, ADMINISTRACIÓN Y FINANZAS Y RECURSOS HUMANOS</t>
  </si>
  <si>
    <t>jtmBMyoKdao=</t>
  </si>
  <si>
    <t>MA. SOLEDAD</t>
  </si>
  <si>
    <t>ENRÍQUEZ</t>
  </si>
  <si>
    <t>1112</t>
  </si>
  <si>
    <t>caja@utcgg.edu.mx</t>
  </si>
  <si>
    <t>1lzLSAagJC4=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</si>
  <si>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</si>
  <si>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</si>
  <si>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</si>
  <si>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</si>
  <si>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</si>
  <si>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</si>
  <si>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OqzIuMzrVJQ=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</si>
  <si>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</si>
  <si>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</si>
  <si>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</si>
  <si>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</si>
  <si>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</si>
  <si>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Jm8gp+3+AWI=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</si>
  <si>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</si>
  <si>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</si>
  <si>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</si>
  <si>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</si>
  <si>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</si>
  <si>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>IyQ1+DeKHuw=</t>
  </si>
  <si>
    <t>HECTOR</t>
  </si>
  <si>
    <t>VEGA</t>
  </si>
  <si>
    <t>LOBATO</t>
  </si>
  <si>
    <t>30/04/2015</t>
  </si>
  <si>
    <t>1105</t>
  </si>
  <si>
    <t>practicas@utcgg.edu.mx</t>
  </si>
  <si>
    <t>RECTORÍA, SECRETARÍA ACADÉMICA,VINCULACIÓN, PRACTICAS Y ESTADÍAS, ABOGADA GENERAL, ADMINISTRACIÓN Y FINANZAS Y RECURSOS HUMANOS</t>
  </si>
  <si>
    <t>9rQqe+20LY8=</t>
  </si>
  <si>
    <t>CÉSAR</t>
  </si>
  <si>
    <t>MORA</t>
  </si>
  <si>
    <t>1306</t>
  </si>
  <si>
    <t>incubadoramepresarial@utcgg.edu.mx</t>
  </si>
  <si>
    <t>RECTORÍA, SECRETARÍA ACADÉMICA,VINCULACIÓN,INCUBADORA EMPRESARIAL, ABOGADA GENERAL, ADMINISTRACIÓN Y FINANZAS Y RECURSOS HUMANOS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</si>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</sst>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2">
      <selection activeCell="D43" sqref="D43:D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2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6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6">
        <v>43189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6">
        <v>43189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107</v>
      </c>
      <c r="Z9" s="2" t="s">
        <v>108</v>
      </c>
      <c r="AA9" s="2" t="s">
        <v>109</v>
      </c>
      <c r="AB9" s="2" t="s">
        <v>96</v>
      </c>
      <c r="AC9" s="2" t="s">
        <v>97</v>
      </c>
      <c r="AD9" s="2" t="s">
        <v>97</v>
      </c>
      <c r="AE9" s="2" t="s">
        <v>98</v>
      </c>
    </row>
    <row r="10" spans="1:31" ht="45" customHeight="1">
      <c r="A10" s="2" t="s">
        <v>110</v>
      </c>
      <c r="B10" s="2" t="s">
        <v>74</v>
      </c>
      <c r="C10" s="2" t="s">
        <v>75</v>
      </c>
      <c r="D10" s="6">
        <v>43189</v>
      </c>
      <c r="E10" s="2" t="s">
        <v>100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111</v>
      </c>
      <c r="K10" s="2" t="s">
        <v>115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107</v>
      </c>
      <c r="Z10" s="2" t="s">
        <v>116</v>
      </c>
      <c r="AA10" s="2" t="s">
        <v>117</v>
      </c>
      <c r="AB10" s="2" t="s">
        <v>96</v>
      </c>
      <c r="AC10" s="2" t="s">
        <v>97</v>
      </c>
      <c r="AD10" s="2" t="s">
        <v>97</v>
      </c>
      <c r="AE10" s="2" t="s">
        <v>98</v>
      </c>
    </row>
    <row r="11" spans="1:31" ht="45" customHeight="1">
      <c r="A11" s="2" t="s">
        <v>118</v>
      </c>
      <c r="B11" s="2" t="s">
        <v>74</v>
      </c>
      <c r="C11" s="2" t="s">
        <v>75</v>
      </c>
      <c r="D11" s="6">
        <v>43189</v>
      </c>
      <c r="E11" s="2" t="s">
        <v>100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119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107</v>
      </c>
      <c r="Z11" s="2" t="s">
        <v>123</v>
      </c>
      <c r="AA11" s="2" t="s">
        <v>124</v>
      </c>
      <c r="AB11" s="2" t="s">
        <v>96</v>
      </c>
      <c r="AC11" s="2" t="s">
        <v>97</v>
      </c>
      <c r="AD11" s="2" t="s">
        <v>97</v>
      </c>
      <c r="AE11" s="2" t="s">
        <v>98</v>
      </c>
    </row>
    <row r="12" spans="1:31" ht="45" customHeight="1">
      <c r="A12" s="2" t="s">
        <v>125</v>
      </c>
      <c r="B12" s="2" t="s">
        <v>74</v>
      </c>
      <c r="C12" s="2" t="s">
        <v>75</v>
      </c>
      <c r="D12" s="6">
        <v>43189</v>
      </c>
      <c r="E12" s="2" t="s">
        <v>100</v>
      </c>
      <c r="F12" s="2" t="s">
        <v>119</v>
      </c>
      <c r="G12" s="2" t="s">
        <v>126</v>
      </c>
      <c r="H12" s="2" t="s">
        <v>127</v>
      </c>
      <c r="I12" s="2" t="s">
        <v>128</v>
      </c>
      <c r="J12" s="2" t="s">
        <v>119</v>
      </c>
      <c r="K12" s="2" t="s">
        <v>115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107</v>
      </c>
      <c r="Z12" s="2" t="s">
        <v>129</v>
      </c>
      <c r="AA12" s="2" t="s">
        <v>130</v>
      </c>
      <c r="AB12" s="2" t="s">
        <v>131</v>
      </c>
      <c r="AC12" s="2" t="s">
        <v>97</v>
      </c>
      <c r="AD12" s="2" t="s">
        <v>97</v>
      </c>
      <c r="AE12" s="2" t="s">
        <v>98</v>
      </c>
    </row>
    <row r="13" spans="1:31" ht="45" customHeight="1">
      <c r="A13" s="2" t="s">
        <v>132</v>
      </c>
      <c r="B13" s="2" t="s">
        <v>74</v>
      </c>
      <c r="C13" s="2" t="s">
        <v>75</v>
      </c>
      <c r="D13" s="6">
        <v>43189</v>
      </c>
      <c r="E13" s="2" t="s">
        <v>100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119</v>
      </c>
      <c r="K13" s="2" t="s">
        <v>106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107</v>
      </c>
      <c r="Z13" s="2" t="s">
        <v>137</v>
      </c>
      <c r="AA13" s="2" t="s">
        <v>138</v>
      </c>
      <c r="AB13" s="2" t="s">
        <v>139</v>
      </c>
      <c r="AC13" s="2" t="s">
        <v>97</v>
      </c>
      <c r="AD13" s="2" t="s">
        <v>97</v>
      </c>
      <c r="AE13" s="2" t="s">
        <v>98</v>
      </c>
    </row>
    <row r="14" spans="1:31" ht="45" customHeight="1">
      <c r="A14" s="2" t="s">
        <v>140</v>
      </c>
      <c r="B14" s="2" t="s">
        <v>74</v>
      </c>
      <c r="C14" s="2" t="s">
        <v>75</v>
      </c>
      <c r="D14" s="6">
        <v>43189</v>
      </c>
      <c r="E14" s="2" t="s">
        <v>100</v>
      </c>
      <c r="F14" s="2" t="s">
        <v>119</v>
      </c>
      <c r="G14" s="2" t="s">
        <v>141</v>
      </c>
      <c r="H14" s="2" t="s">
        <v>142</v>
      </c>
      <c r="I14" s="2" t="s">
        <v>143</v>
      </c>
      <c r="J14" s="2" t="s">
        <v>119</v>
      </c>
      <c r="K14" s="2" t="s">
        <v>144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107</v>
      </c>
      <c r="Z14" s="2" t="s">
        <v>145</v>
      </c>
      <c r="AA14" s="2" t="s">
        <v>146</v>
      </c>
      <c r="AB14" s="2" t="s">
        <v>96</v>
      </c>
      <c r="AC14" s="2" t="s">
        <v>97</v>
      </c>
      <c r="AD14" s="2" t="s">
        <v>97</v>
      </c>
      <c r="AE14" s="2" t="s">
        <v>98</v>
      </c>
    </row>
    <row r="15" spans="1:31" ht="45" customHeight="1">
      <c r="A15" s="2" t="s">
        <v>147</v>
      </c>
      <c r="B15" s="2" t="s">
        <v>74</v>
      </c>
      <c r="C15" s="2" t="s">
        <v>75</v>
      </c>
      <c r="D15" s="6">
        <v>43189</v>
      </c>
      <c r="E15" s="2" t="s">
        <v>100</v>
      </c>
      <c r="F15" s="2" t="s">
        <v>148</v>
      </c>
      <c r="G15" s="2" t="s">
        <v>149</v>
      </c>
      <c r="H15" s="2" t="s">
        <v>150</v>
      </c>
      <c r="I15" s="2" t="s">
        <v>151</v>
      </c>
      <c r="J15" s="2" t="s">
        <v>148</v>
      </c>
      <c r="K15" s="2" t="s">
        <v>152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107</v>
      </c>
      <c r="Z15" s="2" t="s">
        <v>153</v>
      </c>
      <c r="AA15" s="2" t="s">
        <v>154</v>
      </c>
      <c r="AB15" s="2" t="s">
        <v>155</v>
      </c>
      <c r="AC15" s="2" t="s">
        <v>97</v>
      </c>
      <c r="AD15" s="2" t="s">
        <v>97</v>
      </c>
      <c r="AE15" s="2" t="s">
        <v>98</v>
      </c>
    </row>
    <row r="16" spans="1:31" ht="45" customHeight="1">
      <c r="A16" s="2" t="s">
        <v>156</v>
      </c>
      <c r="B16" s="2" t="s">
        <v>74</v>
      </c>
      <c r="C16" s="2" t="s">
        <v>75</v>
      </c>
      <c r="D16" s="6">
        <v>43189</v>
      </c>
      <c r="E16" s="2" t="s">
        <v>100</v>
      </c>
      <c r="F16" s="2" t="s">
        <v>148</v>
      </c>
      <c r="G16" s="2" t="s">
        <v>157</v>
      </c>
      <c r="H16" s="2" t="s">
        <v>158</v>
      </c>
      <c r="I16" s="2" t="s">
        <v>159</v>
      </c>
      <c r="J16" s="2" t="s">
        <v>148</v>
      </c>
      <c r="K16" s="2" t="s">
        <v>160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107</v>
      </c>
      <c r="Z16" s="2" t="s">
        <v>161</v>
      </c>
      <c r="AA16" s="2" t="s">
        <v>162</v>
      </c>
      <c r="AB16" s="2" t="s">
        <v>163</v>
      </c>
      <c r="AC16" s="2" t="s">
        <v>97</v>
      </c>
      <c r="AD16" s="2" t="s">
        <v>97</v>
      </c>
      <c r="AE16" s="2" t="s">
        <v>98</v>
      </c>
    </row>
    <row r="17" spans="1:31" ht="45" customHeight="1">
      <c r="A17" s="2" t="s">
        <v>164</v>
      </c>
      <c r="B17" s="2" t="s">
        <v>74</v>
      </c>
      <c r="C17" s="2" t="s">
        <v>75</v>
      </c>
      <c r="D17" s="6">
        <v>43189</v>
      </c>
      <c r="E17" s="2" t="s">
        <v>100</v>
      </c>
      <c r="F17" s="2" t="s">
        <v>148</v>
      </c>
      <c r="G17" s="2" t="s">
        <v>165</v>
      </c>
      <c r="H17" s="2" t="s">
        <v>166</v>
      </c>
      <c r="I17" s="2" t="s">
        <v>167</v>
      </c>
      <c r="J17" s="2" t="s">
        <v>148</v>
      </c>
      <c r="K17" s="2" t="s">
        <v>106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107</v>
      </c>
      <c r="Z17" s="2" t="s">
        <v>168</v>
      </c>
      <c r="AA17" s="2" t="s">
        <v>169</v>
      </c>
      <c r="AB17" s="2" t="s">
        <v>170</v>
      </c>
      <c r="AC17" s="2" t="s">
        <v>97</v>
      </c>
      <c r="AD17" s="2" t="s">
        <v>97</v>
      </c>
      <c r="AE17" s="2" t="s">
        <v>98</v>
      </c>
    </row>
    <row r="18" spans="1:31" ht="45" customHeight="1">
      <c r="A18" s="2" t="s">
        <v>171</v>
      </c>
      <c r="B18" s="2" t="s">
        <v>74</v>
      </c>
      <c r="C18" s="2" t="s">
        <v>75</v>
      </c>
      <c r="D18" s="6">
        <v>43189</v>
      </c>
      <c r="E18" s="2" t="s">
        <v>100</v>
      </c>
      <c r="F18" s="2" t="s">
        <v>148</v>
      </c>
      <c r="G18" s="2" t="s">
        <v>172</v>
      </c>
      <c r="H18" s="2" t="s">
        <v>173</v>
      </c>
      <c r="I18" s="2" t="s">
        <v>174</v>
      </c>
      <c r="J18" s="2" t="s">
        <v>148</v>
      </c>
      <c r="K18" s="2" t="s">
        <v>175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107</v>
      </c>
      <c r="Z18" s="2" t="s">
        <v>176</v>
      </c>
      <c r="AA18" s="2" t="s">
        <v>177</v>
      </c>
      <c r="AB18" s="2" t="s">
        <v>178</v>
      </c>
      <c r="AC18" s="2" t="s">
        <v>97</v>
      </c>
      <c r="AD18" s="2" t="s">
        <v>97</v>
      </c>
      <c r="AE18" s="2" t="s">
        <v>98</v>
      </c>
    </row>
    <row r="19" spans="1:31" ht="45" customHeight="1">
      <c r="A19" s="2" t="s">
        <v>179</v>
      </c>
      <c r="B19" s="2" t="s">
        <v>74</v>
      </c>
      <c r="C19" s="2" t="s">
        <v>75</v>
      </c>
      <c r="D19" s="6">
        <v>43189</v>
      </c>
      <c r="E19" s="2" t="s">
        <v>100</v>
      </c>
      <c r="F19" s="2" t="s">
        <v>148</v>
      </c>
      <c r="G19" s="2" t="s">
        <v>180</v>
      </c>
      <c r="H19" s="2" t="s">
        <v>181</v>
      </c>
      <c r="I19" s="2" t="s">
        <v>182</v>
      </c>
      <c r="J19" s="2" t="s">
        <v>148</v>
      </c>
      <c r="K19" s="2" t="s">
        <v>183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107</v>
      </c>
      <c r="Z19" s="2" t="s">
        <v>184</v>
      </c>
      <c r="AA19" s="2" t="s">
        <v>185</v>
      </c>
      <c r="AB19" s="2" t="s">
        <v>186</v>
      </c>
      <c r="AC19" s="2" t="s">
        <v>97</v>
      </c>
      <c r="AD19" s="2" t="s">
        <v>97</v>
      </c>
      <c r="AE19" s="2" t="s">
        <v>98</v>
      </c>
    </row>
    <row r="20" spans="1:31" ht="45" customHeight="1">
      <c r="A20" s="2" t="s">
        <v>187</v>
      </c>
      <c r="B20" s="2" t="s">
        <v>74</v>
      </c>
      <c r="C20" s="2" t="s">
        <v>75</v>
      </c>
      <c r="D20" s="6">
        <v>43189</v>
      </c>
      <c r="E20" s="2" t="s">
        <v>100</v>
      </c>
      <c r="F20" s="2" t="s">
        <v>148</v>
      </c>
      <c r="G20" s="2" t="s">
        <v>188</v>
      </c>
      <c r="H20" s="2" t="s">
        <v>189</v>
      </c>
      <c r="I20" s="2" t="s">
        <v>190</v>
      </c>
      <c r="J20" s="2" t="s">
        <v>148</v>
      </c>
      <c r="K20" s="2" t="s">
        <v>115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107</v>
      </c>
      <c r="Z20" s="2" t="s">
        <v>191</v>
      </c>
      <c r="AA20" s="2" t="s">
        <v>192</v>
      </c>
      <c r="AB20" s="2" t="s">
        <v>193</v>
      </c>
      <c r="AC20" s="2" t="s">
        <v>97</v>
      </c>
      <c r="AD20" s="2" t="s">
        <v>97</v>
      </c>
      <c r="AE20" s="2" t="s">
        <v>98</v>
      </c>
    </row>
    <row r="21" spans="1:31" ht="45" customHeight="1">
      <c r="A21" s="2" t="s">
        <v>194</v>
      </c>
      <c r="B21" s="2" t="s">
        <v>74</v>
      </c>
      <c r="C21" s="2" t="s">
        <v>75</v>
      </c>
      <c r="D21" s="6">
        <v>43189</v>
      </c>
      <c r="E21" s="2" t="s">
        <v>100</v>
      </c>
      <c r="F21" s="2" t="s">
        <v>148</v>
      </c>
      <c r="G21" s="2" t="s">
        <v>195</v>
      </c>
      <c r="H21" s="2" t="s">
        <v>196</v>
      </c>
      <c r="I21" s="2" t="s">
        <v>197</v>
      </c>
      <c r="J21" s="2" t="s">
        <v>148</v>
      </c>
      <c r="K21" s="2" t="s">
        <v>198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107</v>
      </c>
      <c r="Z21" s="2" t="s">
        <v>199</v>
      </c>
      <c r="AA21" s="2" t="s">
        <v>200</v>
      </c>
      <c r="AB21" s="2" t="s">
        <v>201</v>
      </c>
      <c r="AC21" s="2" t="s">
        <v>97</v>
      </c>
      <c r="AD21" s="2" t="s">
        <v>97</v>
      </c>
      <c r="AE21" s="2" t="s">
        <v>98</v>
      </c>
    </row>
    <row r="22" spans="1:31" ht="45" customHeight="1">
      <c r="A22" s="2" t="s">
        <v>202</v>
      </c>
      <c r="B22" s="2" t="s">
        <v>74</v>
      </c>
      <c r="C22" s="2" t="s">
        <v>75</v>
      </c>
      <c r="D22" s="6">
        <v>43189</v>
      </c>
      <c r="E22" s="2" t="s">
        <v>100</v>
      </c>
      <c r="F22" s="2" t="s">
        <v>148</v>
      </c>
      <c r="G22" s="2" t="s">
        <v>203</v>
      </c>
      <c r="H22" s="2" t="s">
        <v>189</v>
      </c>
      <c r="I22" s="2" t="s">
        <v>190</v>
      </c>
      <c r="J22" s="2" t="s">
        <v>148</v>
      </c>
      <c r="K22" s="2" t="s">
        <v>198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107</v>
      </c>
      <c r="Z22" s="2" t="s">
        <v>204</v>
      </c>
      <c r="AA22" s="2" t="s">
        <v>205</v>
      </c>
      <c r="AB22" s="2" t="s">
        <v>206</v>
      </c>
      <c r="AC22" s="2" t="s">
        <v>97</v>
      </c>
      <c r="AD22" s="2" t="s">
        <v>97</v>
      </c>
      <c r="AE22" s="2" t="s">
        <v>98</v>
      </c>
    </row>
    <row r="23" spans="1:31" ht="45" customHeight="1">
      <c r="A23" s="2" t="s">
        <v>207</v>
      </c>
      <c r="B23" s="2" t="s">
        <v>74</v>
      </c>
      <c r="C23" s="2" t="s">
        <v>75</v>
      </c>
      <c r="D23" s="6">
        <v>43189</v>
      </c>
      <c r="E23" s="2" t="s">
        <v>100</v>
      </c>
      <c r="F23" s="2" t="s">
        <v>148</v>
      </c>
      <c r="G23" s="2" t="s">
        <v>208</v>
      </c>
      <c r="H23" s="2" t="s">
        <v>209</v>
      </c>
      <c r="I23" s="2" t="s">
        <v>210</v>
      </c>
      <c r="J23" s="2" t="s">
        <v>148</v>
      </c>
      <c r="K23" s="2" t="s">
        <v>198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107</v>
      </c>
      <c r="Z23" s="2" t="s">
        <v>153</v>
      </c>
      <c r="AA23" s="2" t="s">
        <v>211</v>
      </c>
      <c r="AB23" s="2" t="s">
        <v>212</v>
      </c>
      <c r="AC23" s="2" t="s">
        <v>97</v>
      </c>
      <c r="AD23" s="2" t="s">
        <v>97</v>
      </c>
      <c r="AE23" s="2" t="s">
        <v>98</v>
      </c>
    </row>
    <row r="24" spans="1:31" ht="45" customHeight="1">
      <c r="A24" s="2" t="s">
        <v>213</v>
      </c>
      <c r="B24" s="2" t="s">
        <v>74</v>
      </c>
      <c r="C24" s="2" t="s">
        <v>75</v>
      </c>
      <c r="D24" s="6">
        <v>43189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215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107</v>
      </c>
      <c r="Z24" s="2" t="s">
        <v>219</v>
      </c>
      <c r="AA24" s="2" t="s">
        <v>220</v>
      </c>
      <c r="AB24" s="2" t="s">
        <v>221</v>
      </c>
      <c r="AC24" s="2" t="s">
        <v>97</v>
      </c>
      <c r="AD24" s="2" t="s">
        <v>97</v>
      </c>
      <c r="AE24" s="2" t="s">
        <v>98</v>
      </c>
    </row>
    <row r="25" spans="1:31" ht="45" customHeight="1">
      <c r="A25" s="2" t="s">
        <v>222</v>
      </c>
      <c r="B25" s="2" t="s">
        <v>74</v>
      </c>
      <c r="C25" s="2" t="s">
        <v>75</v>
      </c>
      <c r="D25" s="6">
        <v>43189</v>
      </c>
      <c r="E25" s="2" t="s">
        <v>214</v>
      </c>
      <c r="F25" s="2" t="s">
        <v>215</v>
      </c>
      <c r="G25" s="2" t="s">
        <v>223</v>
      </c>
      <c r="H25" s="2" t="s">
        <v>224</v>
      </c>
      <c r="I25" s="2" t="s">
        <v>225</v>
      </c>
      <c r="J25" s="2" t="s">
        <v>215</v>
      </c>
      <c r="K25" s="2" t="s">
        <v>226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107</v>
      </c>
      <c r="Z25" s="2" t="s">
        <v>129</v>
      </c>
      <c r="AA25" s="2" t="s">
        <v>117</v>
      </c>
      <c r="AB25" s="2" t="s">
        <v>96</v>
      </c>
      <c r="AC25" s="2" t="s">
        <v>97</v>
      </c>
      <c r="AD25" s="2" t="s">
        <v>97</v>
      </c>
      <c r="AE25" s="2" t="s">
        <v>98</v>
      </c>
    </row>
    <row r="26" spans="1:31" ht="45" customHeight="1">
      <c r="A26" s="2" t="s">
        <v>227</v>
      </c>
      <c r="B26" s="2" t="s">
        <v>74</v>
      </c>
      <c r="C26" s="2" t="s">
        <v>75</v>
      </c>
      <c r="D26" s="6">
        <v>43189</v>
      </c>
      <c r="E26" s="2" t="s">
        <v>214</v>
      </c>
      <c r="F26" s="2" t="s">
        <v>228</v>
      </c>
      <c r="G26" s="2" t="s">
        <v>229</v>
      </c>
      <c r="H26" s="2" t="s">
        <v>230</v>
      </c>
      <c r="I26" s="2" t="s">
        <v>231</v>
      </c>
      <c r="J26" s="2" t="s">
        <v>228</v>
      </c>
      <c r="K26" s="2" t="s">
        <v>232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107</v>
      </c>
      <c r="Z26" s="2" t="s">
        <v>233</v>
      </c>
      <c r="AA26" s="2" t="s">
        <v>234</v>
      </c>
      <c r="AB26" s="2" t="s">
        <v>235</v>
      </c>
      <c r="AC26" s="2" t="s">
        <v>97</v>
      </c>
      <c r="AD26" s="2" t="s">
        <v>97</v>
      </c>
      <c r="AE26" s="2" t="s">
        <v>98</v>
      </c>
    </row>
    <row r="27" spans="1:31" ht="45" customHeight="1">
      <c r="A27" s="2" t="s">
        <v>236</v>
      </c>
      <c r="B27" s="2" t="s">
        <v>74</v>
      </c>
      <c r="C27" s="2" t="s">
        <v>75</v>
      </c>
      <c r="D27" s="6">
        <v>43189</v>
      </c>
      <c r="E27" s="2" t="s">
        <v>214</v>
      </c>
      <c r="F27" s="2" t="s">
        <v>228</v>
      </c>
      <c r="G27" s="2" t="s">
        <v>237</v>
      </c>
      <c r="H27" s="2" t="s">
        <v>238</v>
      </c>
      <c r="I27" s="2" t="s">
        <v>239</v>
      </c>
      <c r="J27" s="2" t="s">
        <v>228</v>
      </c>
      <c r="K27" s="2" t="s">
        <v>115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107</v>
      </c>
      <c r="Z27" s="2" t="s">
        <v>137</v>
      </c>
      <c r="AA27" s="2" t="s">
        <v>138</v>
      </c>
      <c r="AB27" s="2" t="s">
        <v>240</v>
      </c>
      <c r="AC27" s="2" t="s">
        <v>97</v>
      </c>
      <c r="AD27" s="2" t="s">
        <v>97</v>
      </c>
      <c r="AE27" s="2" t="s">
        <v>98</v>
      </c>
    </row>
    <row r="28" spans="1:31" ht="45" customHeight="1">
      <c r="A28" s="2" t="s">
        <v>241</v>
      </c>
      <c r="B28" s="2" t="s">
        <v>74</v>
      </c>
      <c r="C28" s="2" t="s">
        <v>75</v>
      </c>
      <c r="D28" s="6">
        <v>43189</v>
      </c>
      <c r="E28" s="2" t="s">
        <v>214</v>
      </c>
      <c r="F28" s="2" t="s">
        <v>215</v>
      </c>
      <c r="G28" s="2" t="s">
        <v>242</v>
      </c>
      <c r="H28" s="2" t="s">
        <v>243</v>
      </c>
      <c r="I28" s="2" t="s">
        <v>244</v>
      </c>
      <c r="J28" s="2" t="s">
        <v>215</v>
      </c>
      <c r="K28" s="2" t="s">
        <v>198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107</v>
      </c>
      <c r="Z28" s="2" t="s">
        <v>245</v>
      </c>
      <c r="AA28" s="2" t="s">
        <v>246</v>
      </c>
      <c r="AB28" s="2" t="s">
        <v>247</v>
      </c>
      <c r="AC28" s="2" t="s">
        <v>97</v>
      </c>
      <c r="AD28" s="2" t="s">
        <v>97</v>
      </c>
      <c r="AE28" s="2" t="s">
        <v>98</v>
      </c>
    </row>
    <row r="29" spans="1:31" ht="45" customHeight="1">
      <c r="A29" s="2" t="s">
        <v>248</v>
      </c>
      <c r="B29" s="2" t="s">
        <v>74</v>
      </c>
      <c r="C29" s="2" t="s">
        <v>75</v>
      </c>
      <c r="D29" s="6">
        <v>43189</v>
      </c>
      <c r="E29" s="2" t="s">
        <v>214</v>
      </c>
      <c r="F29" s="2" t="s">
        <v>249</v>
      </c>
      <c r="G29" s="2" t="s">
        <v>250</v>
      </c>
      <c r="H29" s="2" t="s">
        <v>128</v>
      </c>
      <c r="I29" s="2" t="s">
        <v>251</v>
      </c>
      <c r="J29" s="2" t="s">
        <v>249</v>
      </c>
      <c r="K29" s="2" t="s">
        <v>252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107</v>
      </c>
      <c r="Z29" s="2" t="s">
        <v>253</v>
      </c>
      <c r="AA29" s="2" t="s">
        <v>254</v>
      </c>
      <c r="AB29" s="2" t="s">
        <v>255</v>
      </c>
      <c r="AC29" s="2" t="s">
        <v>97</v>
      </c>
      <c r="AD29" s="2" t="s">
        <v>97</v>
      </c>
      <c r="AE29" s="2" t="s">
        <v>98</v>
      </c>
    </row>
    <row r="30" spans="1:31" ht="45" customHeight="1">
      <c r="A30" s="2" t="s">
        <v>256</v>
      </c>
      <c r="B30" s="2" t="s">
        <v>74</v>
      </c>
      <c r="C30" s="2" t="s">
        <v>75</v>
      </c>
      <c r="D30" s="6">
        <v>43189</v>
      </c>
      <c r="E30" s="2" t="s">
        <v>214</v>
      </c>
      <c r="F30" s="2" t="s">
        <v>257</v>
      </c>
      <c r="G30" s="2" t="s">
        <v>258</v>
      </c>
      <c r="H30" s="2" t="s">
        <v>79</v>
      </c>
      <c r="I30" s="2" t="s">
        <v>259</v>
      </c>
      <c r="J30" s="2" t="s">
        <v>257</v>
      </c>
      <c r="K30" s="2" t="s">
        <v>260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107</v>
      </c>
      <c r="Z30" s="2" t="s">
        <v>261</v>
      </c>
      <c r="AA30" s="2" t="s">
        <v>262</v>
      </c>
      <c r="AB30" s="2" t="s">
        <v>263</v>
      </c>
      <c r="AC30" s="2" t="s">
        <v>97</v>
      </c>
      <c r="AD30" s="2" t="s">
        <v>97</v>
      </c>
      <c r="AE30" s="2" t="s">
        <v>98</v>
      </c>
    </row>
    <row r="31" spans="1:31" ht="45" customHeight="1">
      <c r="A31" s="2" t="s">
        <v>264</v>
      </c>
      <c r="B31" s="2" t="s">
        <v>74</v>
      </c>
      <c r="C31" s="2" t="s">
        <v>75</v>
      </c>
      <c r="D31" s="6">
        <v>43189</v>
      </c>
      <c r="E31" s="2" t="s">
        <v>214</v>
      </c>
      <c r="F31" s="2" t="s">
        <v>249</v>
      </c>
      <c r="G31" s="2" t="s">
        <v>265</v>
      </c>
      <c r="H31" s="2" t="s">
        <v>266</v>
      </c>
      <c r="I31" s="2" t="s">
        <v>267</v>
      </c>
      <c r="J31" s="2" t="s">
        <v>249</v>
      </c>
      <c r="K31" s="2" t="s">
        <v>268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107</v>
      </c>
      <c r="Z31" s="2" t="s">
        <v>269</v>
      </c>
      <c r="AA31" s="2" t="s">
        <v>270</v>
      </c>
      <c r="AB31" s="2" t="s">
        <v>271</v>
      </c>
      <c r="AC31" s="2" t="s">
        <v>97</v>
      </c>
      <c r="AD31" s="2" t="s">
        <v>97</v>
      </c>
      <c r="AE31" s="2" t="s">
        <v>98</v>
      </c>
    </row>
    <row r="32" spans="1:31" ht="45" customHeight="1">
      <c r="A32" s="2" t="s">
        <v>272</v>
      </c>
      <c r="B32" s="2" t="s">
        <v>74</v>
      </c>
      <c r="C32" s="2" t="s">
        <v>75</v>
      </c>
      <c r="D32" s="6">
        <v>43189</v>
      </c>
      <c r="E32" s="2" t="s">
        <v>214</v>
      </c>
      <c r="F32" s="2" t="s">
        <v>249</v>
      </c>
      <c r="G32" s="2" t="s">
        <v>273</v>
      </c>
      <c r="H32" s="2" t="s">
        <v>274</v>
      </c>
      <c r="I32" s="2" t="s">
        <v>275</v>
      </c>
      <c r="J32" s="2" t="s">
        <v>249</v>
      </c>
      <c r="K32" s="2" t="s">
        <v>276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107</v>
      </c>
      <c r="Z32" s="2" t="s">
        <v>277</v>
      </c>
      <c r="AA32" s="2" t="s">
        <v>278</v>
      </c>
      <c r="AB32" s="2" t="s">
        <v>279</v>
      </c>
      <c r="AC32" s="2" t="s">
        <v>97</v>
      </c>
      <c r="AD32" s="2" t="s">
        <v>97</v>
      </c>
      <c r="AE32" s="2" t="s">
        <v>98</v>
      </c>
    </row>
    <row r="33" spans="1:31" ht="45" customHeight="1">
      <c r="A33" s="2" t="s">
        <v>280</v>
      </c>
      <c r="B33" s="2" t="s">
        <v>74</v>
      </c>
      <c r="C33" s="2" t="s">
        <v>75</v>
      </c>
      <c r="D33" s="6">
        <v>43189</v>
      </c>
      <c r="E33" s="2" t="s">
        <v>214</v>
      </c>
      <c r="F33" s="2" t="s">
        <v>257</v>
      </c>
      <c r="G33" s="2" t="s">
        <v>281</v>
      </c>
      <c r="H33" s="2" t="s">
        <v>282</v>
      </c>
      <c r="I33" s="2" t="s">
        <v>283</v>
      </c>
      <c r="J33" s="2" t="s">
        <v>257</v>
      </c>
      <c r="K33" s="2" t="s">
        <v>284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107</v>
      </c>
      <c r="Z33" s="2" t="s">
        <v>145</v>
      </c>
      <c r="AA33" s="2" t="s">
        <v>146</v>
      </c>
      <c r="AB33" s="2" t="s">
        <v>96</v>
      </c>
      <c r="AC33" s="2" t="s">
        <v>97</v>
      </c>
      <c r="AD33" s="2" t="s">
        <v>97</v>
      </c>
      <c r="AE33" s="2" t="s">
        <v>98</v>
      </c>
    </row>
    <row r="34" spans="1:31" ht="45" customHeight="1">
      <c r="A34" s="2" t="s">
        <v>285</v>
      </c>
      <c r="B34" s="2" t="s">
        <v>74</v>
      </c>
      <c r="C34" s="2" t="s">
        <v>75</v>
      </c>
      <c r="D34" s="6">
        <v>43189</v>
      </c>
      <c r="E34" s="2" t="s">
        <v>214</v>
      </c>
      <c r="F34" s="2" t="s">
        <v>249</v>
      </c>
      <c r="G34" s="2" t="s">
        <v>286</v>
      </c>
      <c r="H34" s="2" t="s">
        <v>135</v>
      </c>
      <c r="I34" s="2" t="s">
        <v>287</v>
      </c>
      <c r="J34" s="2" t="s">
        <v>249</v>
      </c>
      <c r="K34" s="2" t="s">
        <v>288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107</v>
      </c>
      <c r="Z34" s="2" t="s">
        <v>245</v>
      </c>
      <c r="AA34" s="2" t="s">
        <v>246</v>
      </c>
      <c r="AB34" s="2" t="s">
        <v>289</v>
      </c>
      <c r="AC34" s="2" t="s">
        <v>97</v>
      </c>
      <c r="AD34" s="2" t="s">
        <v>97</v>
      </c>
      <c r="AE34" s="2" t="s">
        <v>98</v>
      </c>
    </row>
    <row r="35" spans="1:31" ht="45" customHeight="1">
      <c r="A35" s="2" t="s">
        <v>290</v>
      </c>
      <c r="B35" s="2" t="s">
        <v>74</v>
      </c>
      <c r="C35" s="2" t="s">
        <v>75</v>
      </c>
      <c r="D35" s="6">
        <v>43189</v>
      </c>
      <c r="E35" s="2" t="s">
        <v>214</v>
      </c>
      <c r="F35" s="2" t="s">
        <v>291</v>
      </c>
      <c r="G35" s="2" t="s">
        <v>292</v>
      </c>
      <c r="H35" s="2" t="s">
        <v>114</v>
      </c>
      <c r="I35" s="2" t="s">
        <v>293</v>
      </c>
      <c r="J35" s="2" t="s">
        <v>257</v>
      </c>
      <c r="K35" s="2" t="s">
        <v>294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107</v>
      </c>
      <c r="Z35" s="2" t="s">
        <v>137</v>
      </c>
      <c r="AA35" s="2" t="s">
        <v>295</v>
      </c>
      <c r="AB35" s="2" t="s">
        <v>296</v>
      </c>
      <c r="AC35" s="2" t="s">
        <v>97</v>
      </c>
      <c r="AD35" s="2" t="s">
        <v>97</v>
      </c>
      <c r="AE35" s="2" t="s">
        <v>98</v>
      </c>
    </row>
    <row r="36" spans="1:31" ht="45" customHeight="1">
      <c r="A36" s="2" t="s">
        <v>297</v>
      </c>
      <c r="B36" s="2" t="s">
        <v>74</v>
      </c>
      <c r="C36" s="2" t="s">
        <v>75</v>
      </c>
      <c r="D36" s="6">
        <v>43189</v>
      </c>
      <c r="E36" s="2" t="s">
        <v>214</v>
      </c>
      <c r="F36" s="2" t="s">
        <v>291</v>
      </c>
      <c r="G36" s="2" t="s">
        <v>298</v>
      </c>
      <c r="H36" s="2" t="s">
        <v>299</v>
      </c>
      <c r="I36" s="2" t="s">
        <v>300</v>
      </c>
      <c r="J36" s="2" t="s">
        <v>257</v>
      </c>
      <c r="K36" s="2" t="s">
        <v>301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107</v>
      </c>
      <c r="Z36" s="2" t="s">
        <v>302</v>
      </c>
      <c r="AA36" s="2" t="s">
        <v>303</v>
      </c>
      <c r="AB36" s="2" t="s">
        <v>304</v>
      </c>
      <c r="AC36" s="2" t="s">
        <v>97</v>
      </c>
      <c r="AD36" s="2" t="s">
        <v>97</v>
      </c>
      <c r="AE36" s="2" t="s">
        <v>98</v>
      </c>
    </row>
    <row r="37" spans="1:31" ht="45" customHeight="1">
      <c r="A37" s="2" t="s">
        <v>305</v>
      </c>
      <c r="B37" s="2" t="s">
        <v>74</v>
      </c>
      <c r="C37" s="2" t="s">
        <v>75</v>
      </c>
      <c r="D37" s="6">
        <v>43189</v>
      </c>
      <c r="E37" s="2" t="s">
        <v>214</v>
      </c>
      <c r="F37" s="2" t="s">
        <v>291</v>
      </c>
      <c r="G37" s="2" t="s">
        <v>306</v>
      </c>
      <c r="H37" s="2" t="s">
        <v>307</v>
      </c>
      <c r="I37" s="2" t="s">
        <v>308</v>
      </c>
      <c r="J37" s="2" t="s">
        <v>257</v>
      </c>
      <c r="K37" s="2" t="s">
        <v>309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107</v>
      </c>
      <c r="Z37" s="2" t="s">
        <v>129</v>
      </c>
      <c r="AA37" s="2" t="s">
        <v>117</v>
      </c>
      <c r="AB37" s="2" t="s">
        <v>96</v>
      </c>
      <c r="AC37" s="2" t="s">
        <v>97</v>
      </c>
      <c r="AD37" s="2" t="s">
        <v>97</v>
      </c>
      <c r="AE37" s="2" t="s">
        <v>98</v>
      </c>
    </row>
    <row r="38" spans="1:31" ht="45" customHeight="1">
      <c r="A38" s="2" t="s">
        <v>310</v>
      </c>
      <c r="B38" s="2" t="s">
        <v>74</v>
      </c>
      <c r="C38" s="2" t="s">
        <v>75</v>
      </c>
      <c r="D38" s="6">
        <v>43189</v>
      </c>
      <c r="E38" s="2" t="s">
        <v>214</v>
      </c>
      <c r="F38" s="2" t="s">
        <v>249</v>
      </c>
      <c r="G38" s="2" t="s">
        <v>311</v>
      </c>
      <c r="H38" s="2" t="s">
        <v>283</v>
      </c>
      <c r="I38" s="2" t="s">
        <v>312</v>
      </c>
      <c r="J38" s="2" t="s">
        <v>249</v>
      </c>
      <c r="K38" s="2" t="s">
        <v>313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107</v>
      </c>
      <c r="Z38" s="2" t="s">
        <v>314</v>
      </c>
      <c r="AA38" s="2" t="s">
        <v>315</v>
      </c>
      <c r="AB38" s="2" t="s">
        <v>316</v>
      </c>
      <c r="AC38" s="2" t="s">
        <v>97</v>
      </c>
      <c r="AD38" s="2" t="s">
        <v>97</v>
      </c>
      <c r="AE38" s="2" t="s">
        <v>98</v>
      </c>
    </row>
    <row r="39" spans="1:31" ht="45" customHeight="1">
      <c r="A39" s="2" t="s">
        <v>317</v>
      </c>
      <c r="B39" s="2" t="s">
        <v>74</v>
      </c>
      <c r="C39" s="2" t="s">
        <v>75</v>
      </c>
      <c r="D39" s="6">
        <v>43189</v>
      </c>
      <c r="E39" s="2" t="s">
        <v>214</v>
      </c>
      <c r="F39" s="2" t="s">
        <v>249</v>
      </c>
      <c r="G39" s="2" t="s">
        <v>318</v>
      </c>
      <c r="H39" s="2" t="s">
        <v>196</v>
      </c>
      <c r="I39" s="2" t="s">
        <v>197</v>
      </c>
      <c r="J39" s="2" t="s">
        <v>249</v>
      </c>
      <c r="K39" s="2" t="s">
        <v>319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107</v>
      </c>
      <c r="Z39" s="2" t="s">
        <v>123</v>
      </c>
      <c r="AA39" s="2" t="s">
        <v>220</v>
      </c>
      <c r="AB39" s="2" t="s">
        <v>320</v>
      </c>
      <c r="AC39" s="2" t="s">
        <v>97</v>
      </c>
      <c r="AD39" s="2" t="s">
        <v>97</v>
      </c>
      <c r="AE39" s="2" t="s">
        <v>98</v>
      </c>
    </row>
    <row r="40" spans="1:31" ht="45" customHeight="1">
      <c r="A40" s="2" t="s">
        <v>321</v>
      </c>
      <c r="B40" s="2" t="s">
        <v>74</v>
      </c>
      <c r="C40" s="2" t="s">
        <v>75</v>
      </c>
      <c r="D40" s="6">
        <v>43189</v>
      </c>
      <c r="E40" s="2" t="s">
        <v>214</v>
      </c>
      <c r="F40" s="2" t="s">
        <v>249</v>
      </c>
      <c r="G40" s="2" t="s">
        <v>322</v>
      </c>
      <c r="H40" s="2" t="s">
        <v>182</v>
      </c>
      <c r="I40" s="2" t="s">
        <v>323</v>
      </c>
      <c r="J40" s="2" t="s">
        <v>249</v>
      </c>
      <c r="K40" s="2" t="s">
        <v>144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107</v>
      </c>
      <c r="Z40" s="2" t="s">
        <v>324</v>
      </c>
      <c r="AA40" s="2" t="s">
        <v>325</v>
      </c>
      <c r="AB40" s="2" t="s">
        <v>96</v>
      </c>
      <c r="AC40" s="2" t="s">
        <v>97</v>
      </c>
      <c r="AD40" s="2" t="s">
        <v>97</v>
      </c>
      <c r="AE40" s="2" t="s">
        <v>98</v>
      </c>
    </row>
    <row r="41" spans="1:31" ht="45" customHeight="1">
      <c r="A41" s="2" t="s">
        <v>326</v>
      </c>
      <c r="B41" s="2" t="s">
        <v>74</v>
      </c>
      <c r="C41" s="2" t="s">
        <v>75</v>
      </c>
      <c r="D41" s="6">
        <v>43189</v>
      </c>
      <c r="E41" s="2" t="s">
        <v>214</v>
      </c>
      <c r="F41" s="2" t="s">
        <v>249</v>
      </c>
      <c r="G41" s="2" t="s">
        <v>327</v>
      </c>
      <c r="H41" s="2" t="s">
        <v>328</v>
      </c>
      <c r="I41" s="2" t="s">
        <v>329</v>
      </c>
      <c r="J41" s="2" t="s">
        <v>249</v>
      </c>
      <c r="K41" s="2" t="s">
        <v>330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107</v>
      </c>
      <c r="Z41" s="2" t="s">
        <v>168</v>
      </c>
      <c r="AA41" s="2" t="s">
        <v>331</v>
      </c>
      <c r="AB41" s="2" t="s">
        <v>332</v>
      </c>
      <c r="AC41" s="2" t="s">
        <v>97</v>
      </c>
      <c r="AD41" s="2" t="s">
        <v>97</v>
      </c>
      <c r="AE41" s="2" t="s">
        <v>98</v>
      </c>
    </row>
    <row r="42" spans="1:31" ht="45" customHeight="1">
      <c r="A42" s="2" t="s">
        <v>333</v>
      </c>
      <c r="B42" s="2" t="s">
        <v>74</v>
      </c>
      <c r="C42" s="2" t="s">
        <v>75</v>
      </c>
      <c r="D42" s="6">
        <v>43189</v>
      </c>
      <c r="E42" s="2" t="s">
        <v>214</v>
      </c>
      <c r="F42" s="2" t="s">
        <v>249</v>
      </c>
      <c r="G42" s="2" t="s">
        <v>334</v>
      </c>
      <c r="H42" s="2" t="s">
        <v>251</v>
      </c>
      <c r="I42" s="2" t="s">
        <v>335</v>
      </c>
      <c r="J42" s="2" t="s">
        <v>249</v>
      </c>
      <c r="K42" s="2" t="s">
        <v>115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107</v>
      </c>
      <c r="Z42" s="2" t="s">
        <v>336</v>
      </c>
      <c r="AA42" s="2" t="s">
        <v>337</v>
      </c>
      <c r="AB42" s="2" t="s">
        <v>338</v>
      </c>
      <c r="AC42" s="2" t="s">
        <v>97</v>
      </c>
      <c r="AD42" s="2" t="s">
        <v>97</v>
      </c>
      <c r="AE42" s="2" t="s">
        <v>98</v>
      </c>
    </row>
    <row r="43" spans="1:31" ht="45" customHeight="1">
      <c r="A43" s="2" t="s">
        <v>339</v>
      </c>
      <c r="B43" s="2" t="s">
        <v>74</v>
      </c>
      <c r="C43" s="2" t="s">
        <v>75</v>
      </c>
      <c r="D43" s="6">
        <v>43189</v>
      </c>
      <c r="E43" s="2" t="s">
        <v>214</v>
      </c>
      <c r="F43" s="2" t="s">
        <v>291</v>
      </c>
      <c r="G43" s="2" t="s">
        <v>340</v>
      </c>
      <c r="H43" s="2" t="s">
        <v>341</v>
      </c>
      <c r="I43" s="2" t="s">
        <v>122</v>
      </c>
      <c r="J43" s="2" t="s">
        <v>257</v>
      </c>
      <c r="K43" s="2" t="s">
        <v>115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107</v>
      </c>
      <c r="Z43" s="2" t="s">
        <v>342</v>
      </c>
      <c r="AA43" s="2" t="s">
        <v>343</v>
      </c>
      <c r="AB43" s="2" t="s">
        <v>344</v>
      </c>
      <c r="AC43" s="2" t="s">
        <v>97</v>
      </c>
      <c r="AD43" s="2" t="s">
        <v>97</v>
      </c>
      <c r="AE43" s="2" t="s">
        <v>98</v>
      </c>
    </row>
    <row r="44" spans="1:31" ht="45" customHeight="1">
      <c r="A44" s="2" t="s">
        <v>345</v>
      </c>
      <c r="B44" s="2" t="s">
        <v>74</v>
      </c>
      <c r="C44" s="2" t="s">
        <v>75</v>
      </c>
      <c r="D44" s="6">
        <v>43189</v>
      </c>
      <c r="E44" s="2" t="s">
        <v>214</v>
      </c>
      <c r="F44" s="2" t="s">
        <v>249</v>
      </c>
      <c r="G44" s="2" t="s">
        <v>346</v>
      </c>
      <c r="H44" s="2" t="s">
        <v>347</v>
      </c>
      <c r="I44" s="2" t="s">
        <v>348</v>
      </c>
      <c r="J44" s="2" t="s">
        <v>249</v>
      </c>
      <c r="K44" s="2" t="s">
        <v>349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107</v>
      </c>
      <c r="Z44" s="2" t="s">
        <v>350</v>
      </c>
      <c r="AA44" s="2" t="s">
        <v>351</v>
      </c>
      <c r="AB44" s="2" t="s">
        <v>352</v>
      </c>
      <c r="AC44" s="2" t="s">
        <v>97</v>
      </c>
      <c r="AD44" s="2" t="s">
        <v>97</v>
      </c>
      <c r="AE44" s="2" t="s">
        <v>98</v>
      </c>
    </row>
    <row r="45" spans="1:31" ht="45" customHeight="1">
      <c r="A45" s="2" t="s">
        <v>353</v>
      </c>
      <c r="B45" s="2" t="s">
        <v>74</v>
      </c>
      <c r="C45" s="2" t="s">
        <v>75</v>
      </c>
      <c r="D45" s="6">
        <v>43189</v>
      </c>
      <c r="E45" s="2" t="s">
        <v>214</v>
      </c>
      <c r="F45" s="2" t="s">
        <v>249</v>
      </c>
      <c r="G45" s="2" t="s">
        <v>354</v>
      </c>
      <c r="H45" s="2" t="s">
        <v>355</v>
      </c>
      <c r="I45" s="2" t="s">
        <v>122</v>
      </c>
      <c r="J45" s="2" t="s">
        <v>249</v>
      </c>
      <c r="K45" s="2" t="s">
        <v>115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107</v>
      </c>
      <c r="Z45" s="2" t="s">
        <v>356</v>
      </c>
      <c r="AA45" s="2" t="s">
        <v>357</v>
      </c>
      <c r="AB45" s="2" t="s">
        <v>358</v>
      </c>
      <c r="AC45" s="2" t="s">
        <v>97</v>
      </c>
      <c r="AD45" s="2" t="s">
        <v>97</v>
      </c>
      <c r="AE45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359</v>
      </c>
    </row>
    <row r="3" ht="15">
      <c r="A3" t="s">
        <v>360</v>
      </c>
    </row>
    <row r="4" ht="15">
      <c r="A4" t="s">
        <v>361</v>
      </c>
    </row>
    <row r="5" ht="15">
      <c r="A5" t="s">
        <v>362</v>
      </c>
    </row>
    <row r="6" ht="15">
      <c r="A6" t="s">
        <v>363</v>
      </c>
    </row>
    <row r="7" ht="15">
      <c r="A7" t="s">
        <v>364</v>
      </c>
    </row>
    <row r="8" ht="15">
      <c r="A8" t="s">
        <v>365</v>
      </c>
    </row>
    <row r="9" ht="15">
      <c r="A9" t="s">
        <v>366</v>
      </c>
    </row>
    <row r="10" ht="15">
      <c r="A10" t="s">
        <v>367</v>
      </c>
    </row>
    <row r="11" ht="15">
      <c r="A11" t="s">
        <v>368</v>
      </c>
    </row>
    <row r="12" ht="15">
      <c r="A12" t="s">
        <v>369</v>
      </c>
    </row>
    <row r="13" ht="15">
      <c r="A13" t="s">
        <v>370</v>
      </c>
    </row>
    <row r="14" ht="15">
      <c r="A14" t="s">
        <v>371</v>
      </c>
    </row>
    <row r="15" ht="15">
      <c r="A15" t="s">
        <v>372</v>
      </c>
    </row>
    <row r="16" ht="15">
      <c r="A16" t="s">
        <v>373</v>
      </c>
    </row>
    <row r="17" ht="15">
      <c r="A17" t="s">
        <v>374</v>
      </c>
    </row>
    <row r="18" ht="15">
      <c r="A18" t="s">
        <v>375</v>
      </c>
    </row>
    <row r="19" ht="15">
      <c r="A19" t="s">
        <v>376</v>
      </c>
    </row>
    <row r="20" ht="15">
      <c r="A20" t="s">
        <v>377</v>
      </c>
    </row>
    <row r="21" ht="15">
      <c r="A21" t="s">
        <v>378</v>
      </c>
    </row>
    <row r="22" ht="15">
      <c r="A22" t="s">
        <v>379</v>
      </c>
    </row>
    <row r="23" ht="15">
      <c r="A23" t="s">
        <v>380</v>
      </c>
    </row>
    <row r="24" ht="15">
      <c r="A24" t="s">
        <v>381</v>
      </c>
    </row>
    <row r="25" ht="15">
      <c r="A25" t="s">
        <v>382</v>
      </c>
    </row>
    <row r="26" ht="15">
      <c r="A26" t="s">
        <v>383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384</v>
      </c>
    </row>
    <row r="2" ht="15">
      <c r="A2" t="s">
        <v>378</v>
      </c>
    </row>
    <row r="3" ht="15">
      <c r="A3" t="s">
        <v>385</v>
      </c>
    </row>
    <row r="4" ht="15">
      <c r="A4" t="s">
        <v>386</v>
      </c>
    </row>
    <row r="5" ht="15">
      <c r="A5" t="s">
        <v>87</v>
      </c>
    </row>
    <row r="6" ht="15">
      <c r="A6" t="s">
        <v>387</v>
      </c>
    </row>
    <row r="7" ht="15">
      <c r="A7" t="s">
        <v>388</v>
      </c>
    </row>
    <row r="8" ht="15">
      <c r="A8" t="s">
        <v>389</v>
      </c>
    </row>
    <row r="9" ht="15">
      <c r="A9" t="s">
        <v>390</v>
      </c>
    </row>
    <row r="10" ht="15">
      <c r="A10" t="s">
        <v>391</v>
      </c>
    </row>
    <row r="11" ht="15">
      <c r="A11" t="s">
        <v>392</v>
      </c>
    </row>
    <row r="12" ht="15">
      <c r="A12" t="s">
        <v>393</v>
      </c>
    </row>
    <row r="13" ht="15">
      <c r="A13" t="s">
        <v>394</v>
      </c>
    </row>
    <row r="14" ht="15">
      <c r="A14" t="s">
        <v>395</v>
      </c>
    </row>
    <row r="15" ht="15">
      <c r="A15" t="s">
        <v>396</v>
      </c>
    </row>
    <row r="16" ht="15">
      <c r="A16" t="s">
        <v>397</v>
      </c>
    </row>
    <row r="17" ht="15">
      <c r="A17" t="s">
        <v>398</v>
      </c>
    </row>
    <row r="18" ht="15">
      <c r="A18" t="s">
        <v>399</v>
      </c>
    </row>
    <row r="19" ht="15">
      <c r="A19" t="s">
        <v>400</v>
      </c>
    </row>
    <row r="20" ht="15">
      <c r="A20" t="s">
        <v>401</v>
      </c>
    </row>
    <row r="21" ht="15">
      <c r="A21" t="s">
        <v>402</v>
      </c>
    </row>
    <row r="22" ht="15">
      <c r="A22" t="s">
        <v>403</v>
      </c>
    </row>
    <row r="23" ht="15">
      <c r="A23" t="s">
        <v>359</v>
      </c>
    </row>
    <row r="24" ht="15">
      <c r="A24" t="s">
        <v>371</v>
      </c>
    </row>
    <row r="25" ht="15">
      <c r="A25" t="s">
        <v>404</v>
      </c>
    </row>
    <row r="26" ht="15">
      <c r="A26" t="s">
        <v>405</v>
      </c>
    </row>
    <row r="27" ht="15">
      <c r="A27" t="s">
        <v>406</v>
      </c>
    </row>
    <row r="28" ht="15">
      <c r="A28" t="s">
        <v>407</v>
      </c>
    </row>
    <row r="29" ht="15">
      <c r="A29" t="s">
        <v>408</v>
      </c>
    </row>
    <row r="30" ht="15">
      <c r="A30" t="s">
        <v>409</v>
      </c>
    </row>
    <row r="31" ht="15">
      <c r="A31" t="s">
        <v>410</v>
      </c>
    </row>
    <row r="32" ht="15">
      <c r="A32" t="s">
        <v>411</v>
      </c>
    </row>
    <row r="33" ht="15">
      <c r="A33" t="s">
        <v>412</v>
      </c>
    </row>
    <row r="34" ht="15">
      <c r="A34" t="s">
        <v>413</v>
      </c>
    </row>
    <row r="35" ht="15">
      <c r="A35" t="s">
        <v>414</v>
      </c>
    </row>
    <row r="36" ht="15">
      <c r="A36" t="s">
        <v>415</v>
      </c>
    </row>
    <row r="37" ht="15">
      <c r="A37" t="s">
        <v>416</v>
      </c>
    </row>
    <row r="38" ht="15">
      <c r="A38" t="s">
        <v>417</v>
      </c>
    </row>
    <row r="39" ht="15">
      <c r="A39" t="s">
        <v>418</v>
      </c>
    </row>
    <row r="40" ht="15">
      <c r="A40" t="s">
        <v>419</v>
      </c>
    </row>
    <row r="41" ht="15">
      <c r="A41" t="s">
        <v>420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421</v>
      </c>
    </row>
    <row r="2" ht="15">
      <c r="A2" t="s">
        <v>91</v>
      </c>
    </row>
    <row r="3" ht="15">
      <c r="A3" t="s">
        <v>422</v>
      </c>
    </row>
    <row r="4" ht="15">
      <c r="A4" t="s">
        <v>423</v>
      </c>
    </row>
    <row r="5" ht="15">
      <c r="A5" t="s">
        <v>424</v>
      </c>
    </row>
    <row r="6" ht="15">
      <c r="A6" t="s">
        <v>425</v>
      </c>
    </row>
    <row r="7" ht="15">
      <c r="A7" t="s">
        <v>426</v>
      </c>
    </row>
    <row r="8" ht="15">
      <c r="A8" t="s">
        <v>427</v>
      </c>
    </row>
    <row r="9" ht="15">
      <c r="A9" t="s">
        <v>428</v>
      </c>
    </row>
    <row r="10" ht="15">
      <c r="A10" t="s">
        <v>429</v>
      </c>
    </row>
    <row r="11" ht="15">
      <c r="A11" t="s">
        <v>430</v>
      </c>
    </row>
    <row r="12" ht="15">
      <c r="A12" t="s">
        <v>431</v>
      </c>
    </row>
    <row r="13" ht="15">
      <c r="A13" t="s">
        <v>432</v>
      </c>
    </row>
    <row r="14" ht="15">
      <c r="A14" t="s">
        <v>433</v>
      </c>
    </row>
    <row r="15" ht="15">
      <c r="A15" t="s">
        <v>434</v>
      </c>
    </row>
    <row r="16" ht="15">
      <c r="A16" t="s">
        <v>435</v>
      </c>
    </row>
    <row r="17" ht="15">
      <c r="A17" t="s">
        <v>436</v>
      </c>
    </row>
    <row r="18" ht="15">
      <c r="A18" t="s">
        <v>437</v>
      </c>
    </row>
    <row r="19" ht="15">
      <c r="A19" t="s">
        <v>438</v>
      </c>
    </row>
    <row r="20" ht="15">
      <c r="A20" t="s">
        <v>439</v>
      </c>
    </row>
    <row r="21" ht="15">
      <c r="A21" t="s">
        <v>440</v>
      </c>
    </row>
    <row r="22" ht="15">
      <c r="A22" t="s">
        <v>441</v>
      </c>
    </row>
    <row r="23" ht="15">
      <c r="A23" t="s">
        <v>442</v>
      </c>
    </row>
    <row r="24" ht="15">
      <c r="A24" t="s">
        <v>443</v>
      </c>
    </row>
    <row r="25" ht="15">
      <c r="A25" t="s">
        <v>444</v>
      </c>
    </row>
    <row r="26" ht="15">
      <c r="A26" t="s">
        <v>445</v>
      </c>
    </row>
    <row r="27" ht="15">
      <c r="A27" t="s">
        <v>446</v>
      </c>
    </row>
    <row r="28" ht="15">
      <c r="A28" t="s">
        <v>447</v>
      </c>
    </row>
    <row r="29" ht="15">
      <c r="A29" t="s">
        <v>448</v>
      </c>
    </row>
    <row r="30" ht="15">
      <c r="A30" t="s">
        <v>449</v>
      </c>
    </row>
    <row r="31" ht="15">
      <c r="A31" t="s">
        <v>450</v>
      </c>
    </row>
    <row r="32" ht="15">
      <c r="A32" t="s">
        <v>451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2018-04-26T19:29:32Z</dcterms:created>
  <dcterms:modified xsi:type="dcterms:W3CDTF">2018-04-26T19:30:22Z</dcterms:modified>
  <cp:category/>
  <cp:version/>
  <cp:contentType/>
  <cp:contentStatus/>
</cp:coreProperties>
</file>