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<sst xmlns="http://schemas.openxmlformats.org/spreadsheetml/2006/main" count="1727" uniqueCount="540">
  <si>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</si>
  <si>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</si>
  <si>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</si>
  <si>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</si>
  <si>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</si>
  <si>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</si>
  <si>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</si>
  <si>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</si>
  <si>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</si>
  <si>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</si>
  <si>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</si>
  <si>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</si>
  <si>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</si>
  <si>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</si>
  <si>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</si>
  <si>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</si>
  <si>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</si>
  <si>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</si>
  <si>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</si>
  <si>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</si>
  <si>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</si>
  <si>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</si>
  <si>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</si>
  <si>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</si>
  <si>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</si>
  <si>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</si>
  <si>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</si>
  <si>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</si>
  <si>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</si>
  <si>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</si>
  <si>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</si>
  <si>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</si>
  <si>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</si>
  <si>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</si>
  <si>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</si>
  <si>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</si>
  <si>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</si>
  <si>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</si>
  <si>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</si>
  <si>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</si>
  <si>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</si>
  <si>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</si>
  <si>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</si>
  <si>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</si>
  <si>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</si>
  <si>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</si>
  <si>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</si>
  <si>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</si>
  <si>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</si>
  <si>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</si>
  <si>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</si>
  <si>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</si>
  <si>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</si>
  <si>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</si>
  <si>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</si>
  <si>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</si>
  <si>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</si>
  <si>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</si>
  <si>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</si>
  <si>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</si>
  <si>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</si>
  <si>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</si>
  <si>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</si>
  <si>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</si>
  <si>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</si>
  <si>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</si>
  <si>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</si>
  <si>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</si>
  <si>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</si>
  <si>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</si>
  <si>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</si>
  <si>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</si>
  <si>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</si>
  <si>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</si>
  <si>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</si>
  <si>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</si>
  <si>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</si>
  <si>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</si>
  <si>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</si>
  <si>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</si>
  <si>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</si>
  <si>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</si>
  <si>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</si>
  <si>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</si>
  <si>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</si>
  <si>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</si>
  <si>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</si>
  <si>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</si>
  <si>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</si>
  <si>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</si>
  <si>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</si>
  <si>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</si>
  <si>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</si>
  <si>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</si>
  <si>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</si>
  <si>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</si>
  <si>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</si>
  <si>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</si>
  <si>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</si>
  <si>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</si>
  <si>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</si>
  <si>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</si>
  <si>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</si>
  <si>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</si>
  <si>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</si>
  <si>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</si>
  <si>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</si>
  <si>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</si>
  <si>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</si>
  <si>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</si>
  <si>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</si>
  <si>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</si>
  <si>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</si>
  <si>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</si>
  <si>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</si>
  <si>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</si>
  <si>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</si>
  <si>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</si>
  <si>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</si>
  <si>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</si>
  <si>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</si>
  <si>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</si>
  <si>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</si>
  <si>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</si>
  <si>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</si>
  <si>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</si>
  <si>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</si>
  <si>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</si>
  <si>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</si>
  <si>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</si>
  <si>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</si>
  <si>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</si>
  <si>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</si>
  <si>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</si>
  <si>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</si>
  <si>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</si>
  <si>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</si>
  <si>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</si>
  <si>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</si>
  <si>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</si>
  <si>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</si>
  <si>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</si>
  <si>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</si>
  <si>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</si>
  <si>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</si>
  <si>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</si>
  <si>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</si>
  <si>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</si>
  <si>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</si>
  <si>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</si>
  <si>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</si>
  <si>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</si>
  <si>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</si>
  <si>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</si>
  <si>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</si>
  <si>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</si>
  <si>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</si>
  <si>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</si>
  <si>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</si>
  <si>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</si>
  <si>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</si>
  <si>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</si>
  <si>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</si>
  <si>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</si>
  <si>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</si>
  <si>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</si>
  <si>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</si>
  <si>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</si>
  <si>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</si>
  <si>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</si>
  <si>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</si>
  <si>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</si>
  <si>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</si>
  <si>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</si>
  <si>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</si>
  <si>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</si>
  <si>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</si>
  <si>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</si>
  <si>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</si>
  <si>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</si>
  <si>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</si>
  <si>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</si>
  <si>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</si>
  <si>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</si>
  <si>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</si>
  <si>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</si>
  <si>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</si>
  <si>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</si>
  <si>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</si>
  <si>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</si>
  <si>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</si>
  <si>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</si>
  <si>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</si>
  <si>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</si>
  <si>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</si>
  <si>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</si>
  <si>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</si>
  <si>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</si>
  <si>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</si>
  <si>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</si>
  <si>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</si>
  <si>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</si>
  <si>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</si>
  <si>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</si>
  <si>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</si>
  <si>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</si>
  <si>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</si>
  <si>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</si>
  <si>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</si>
  <si>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</si>
  <si>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</si>
  <si>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</si>
  <si>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</si>
  <si>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HILDA</t>
  </si>
  <si>
    <t>LABATAN</t>
  </si>
  <si>
    <t>RAMIREZ</t>
  </si>
  <si>
    <t>GRUPO AZTECA</t>
  </si>
  <si>
    <t>MEDIANA</t>
  </si>
  <si>
    <t>MÉXICO</t>
  </si>
  <si>
    <t>LARH6204204J9</t>
  </si>
  <si>
    <t>FERRETERÍA</t>
  </si>
  <si>
    <t>PASEO DE ZIHUATANEJO ORIENTE</t>
  </si>
  <si>
    <t>61</t>
  </si>
  <si>
    <t>EL HUJAL</t>
  </si>
  <si>
    <t>38</t>
  </si>
  <si>
    <t>ZIHUATANEJO</t>
  </si>
  <si>
    <t>12</t>
  </si>
  <si>
    <t>40897</t>
  </si>
  <si>
    <t>LATABAN</t>
  </si>
  <si>
    <t>755 55 4 5620</t>
  </si>
  <si>
    <t>hildar@prodigy.net.mx</t>
  </si>
  <si>
    <t>https://drive.google.com/open?id=1NmGiv-Fcf1KHlhDxDDdzOoFZqfX0STsw</t>
  </si>
  <si>
    <t>DEPARTAMENTO DE RECURSOS MATERIALES</t>
  </si>
  <si>
    <t>SE ESTA TRABAJANDO CON EL HIPERVINCULO</t>
  </si>
  <si>
    <t>VALENTE</t>
  </si>
  <si>
    <t xml:space="preserve">MORILLON </t>
  </si>
  <si>
    <t>URIOSTEGUI</t>
  </si>
  <si>
    <t>MATERIALES MORILLON</t>
  </si>
  <si>
    <t>PEQUEÑA EMPRESA</t>
  </si>
  <si>
    <t>MEXICO</t>
  </si>
  <si>
    <t>MOUV800147Y4</t>
  </si>
  <si>
    <t>CONSTRUCCIÓN</t>
  </si>
  <si>
    <t>CARRETERA NACIONAL ACA-ZIHUA</t>
  </si>
  <si>
    <t>EL OLIVO</t>
  </si>
  <si>
    <t>48</t>
  </si>
  <si>
    <t>PETATLÁN</t>
  </si>
  <si>
    <t>40855</t>
  </si>
  <si>
    <t>758 53 8 3114</t>
  </si>
  <si>
    <t>valente_morillon@hotmail.com</t>
  </si>
  <si>
    <t>ND</t>
  </si>
  <si>
    <t>FERMIN</t>
  </si>
  <si>
    <t>DUEÑEZ</t>
  </si>
  <si>
    <t>ZUBILLAGA</t>
  </si>
  <si>
    <t>LA CASA DEL JARDINERO</t>
  </si>
  <si>
    <t>DUZF820523A67</t>
  </si>
  <si>
    <t>COMERCIO AL POR MENOR</t>
  </si>
  <si>
    <t>BARBULILLAS</t>
  </si>
  <si>
    <t>40880</t>
  </si>
  <si>
    <t>755 55 3 5326</t>
  </si>
  <si>
    <t>LACASA.DEL.JARDINERO@HOTMAIL.COM</t>
  </si>
  <si>
    <t>OBDULIA</t>
  </si>
  <si>
    <t>ROMERO</t>
  </si>
  <si>
    <t>MATERIALE EL OLIVO</t>
  </si>
  <si>
    <t>RARO560905G16</t>
  </si>
  <si>
    <t>MATERIALES PARA CONSTRUCCIÓN Y FERRETERIA</t>
  </si>
  <si>
    <t/>
  </si>
  <si>
    <t>40830</t>
  </si>
  <si>
    <t>758 53 8 2980</t>
  </si>
  <si>
    <t>bettyramirez@hotmail.com</t>
  </si>
  <si>
    <t>HERIBERTO</t>
  </si>
  <si>
    <t>ABUNDIS</t>
  </si>
  <si>
    <t>VIDAL</t>
  </si>
  <si>
    <t>ZIHUA CONSTRUCCIÓN</t>
  </si>
  <si>
    <t>SEGX700725JK5</t>
  </si>
  <si>
    <t>HEROICO COLEGIO MILITAR</t>
  </si>
  <si>
    <t>CENTRO</t>
  </si>
  <si>
    <t>40890</t>
  </si>
  <si>
    <t>755 55 4 4494</t>
  </si>
  <si>
    <t>construzihua@hotmail.com</t>
  </si>
  <si>
    <t>MANUEL</t>
  </si>
  <si>
    <t>REBOLLEDO</t>
  </si>
  <si>
    <t>PEREZ</t>
  </si>
  <si>
    <t>AVICOLA GANADERA DE LA COSTA GRANDE</t>
  </si>
  <si>
    <t>REPM860821N33</t>
  </si>
  <si>
    <t>PRODUCTOS DE AGROQUIMICOS</t>
  </si>
  <si>
    <t>JUAREZ NORTE</t>
  </si>
  <si>
    <t>34</t>
  </si>
  <si>
    <t>40850</t>
  </si>
  <si>
    <t>758 538 4957</t>
  </si>
  <si>
    <t>PINTACOMEX S.A DE C.V</t>
  </si>
  <si>
    <t>PIN820714KF1</t>
  </si>
  <si>
    <t>NICOLAS BRAVO ESQ. INDEPENDENCIA</t>
  </si>
  <si>
    <t>758 53 8 2176</t>
  </si>
  <si>
    <t>comexpeta@hotmail.com</t>
  </si>
  <si>
    <t xml:space="preserve">ERICK </t>
  </si>
  <si>
    <t xml:space="preserve">GALEANA </t>
  </si>
  <si>
    <t>BARRETO</t>
  </si>
  <si>
    <t xml:space="preserve">LA CASA DEL DEPORTISTA </t>
  </si>
  <si>
    <t>GABE7805182DA</t>
  </si>
  <si>
    <t>INDEPENDENCIA</t>
  </si>
  <si>
    <t>3</t>
  </si>
  <si>
    <t>758 53 8 2393</t>
  </si>
  <si>
    <t>galeanabarreto@hotmail.com</t>
  </si>
  <si>
    <t xml:space="preserve">FIDELINA </t>
  </si>
  <si>
    <t>SOLORIO</t>
  </si>
  <si>
    <t>SANCHEZ</t>
  </si>
  <si>
    <t>DISTRIBUIDORA FERRETERA DON QUIJOTE</t>
  </si>
  <si>
    <t>SOSF7402246S9</t>
  </si>
  <si>
    <t>177</t>
  </si>
  <si>
    <t>755 55 4 6134</t>
  </si>
  <si>
    <t>nuevaferretera@hotmail.com</t>
  </si>
  <si>
    <t>MARCO ANTONIO</t>
  </si>
  <si>
    <t>AMABLE</t>
  </si>
  <si>
    <t>SANTIAGO</t>
  </si>
  <si>
    <t>SAARE</t>
  </si>
  <si>
    <t>AASM790603T48</t>
  </si>
  <si>
    <t>JOSEFA ORTIZ DE DOMINGUEZ</t>
  </si>
  <si>
    <t>LA MADERA</t>
  </si>
  <si>
    <t>40894</t>
  </si>
  <si>
    <t>755 55 4 9060</t>
  </si>
  <si>
    <t>URBANA</t>
  </si>
  <si>
    <t>ACEVEDO</t>
  </si>
  <si>
    <t>COMERCIAL RAMIREZ GRUPO AZTECA</t>
  </si>
  <si>
    <t>RAAU290525JX9</t>
  </si>
  <si>
    <t>MORELOS</t>
  </si>
  <si>
    <t>755 55 4 5625</t>
  </si>
  <si>
    <t>cfgrupoazteca@gmail.com</t>
  </si>
  <si>
    <t>MARIA ODILON</t>
  </si>
  <si>
    <t>COLCHADO</t>
  </si>
  <si>
    <t>RODRIGUEZ</t>
  </si>
  <si>
    <t>LA CASA DEL CAMPESINO</t>
  </si>
  <si>
    <t>CORO460430JI2</t>
  </si>
  <si>
    <t xml:space="preserve">CARR. NAL. ACA-ZIHUA </t>
  </si>
  <si>
    <t>758 53 8 5136</t>
  </si>
  <si>
    <t>radiodanys@hotmail.com</t>
  </si>
  <si>
    <t>ALONSO</t>
  </si>
  <si>
    <t>SALGADO</t>
  </si>
  <si>
    <t>FIESTAS MARISOL</t>
  </si>
  <si>
    <t>GASA740525D13</t>
  </si>
  <si>
    <t>758 53 8 5620</t>
  </si>
  <si>
    <t>surtifiestas.facturas@hotmail.com</t>
  </si>
  <si>
    <t>LUZ ARACELI</t>
  </si>
  <si>
    <t>BAÑOS</t>
  </si>
  <si>
    <t>RUIZ</t>
  </si>
  <si>
    <t>EDISON</t>
  </si>
  <si>
    <t>BARL710624NJ2</t>
  </si>
  <si>
    <t>JAIME NUNO</t>
  </si>
  <si>
    <t>VICENTE GUERRERO</t>
  </si>
  <si>
    <t>KARINA L</t>
  </si>
  <si>
    <t>BRAVO</t>
  </si>
  <si>
    <t>PALACIOS</t>
  </si>
  <si>
    <t>CASA AMARILLA</t>
  </si>
  <si>
    <t>MEDIANA EMPRESA</t>
  </si>
  <si>
    <t>VIB940508EB9</t>
  </si>
  <si>
    <t>AV. INDEPENDENCIA</t>
  </si>
  <si>
    <t>758 53 8 2226</t>
  </si>
  <si>
    <t>boogovago@hotmail.com</t>
  </si>
  <si>
    <t>ARTURO</t>
  </si>
  <si>
    <t>ZUÑIGA</t>
  </si>
  <si>
    <t>VALLEJO</t>
  </si>
  <si>
    <t>VIAJES DE MATERIAL PARA LA CONSTRUCCIÓN</t>
  </si>
  <si>
    <t>ZUVA940223SA5</t>
  </si>
  <si>
    <t>CUAUHTEMOC</t>
  </si>
  <si>
    <t>70</t>
  </si>
  <si>
    <t>MA. DE LOURDES</t>
  </si>
  <si>
    <t>LORENZO</t>
  </si>
  <si>
    <t>DAIKIN</t>
  </si>
  <si>
    <t>LORL690214G86</t>
  </si>
  <si>
    <t>116</t>
  </si>
  <si>
    <t>755 131 2523</t>
  </si>
  <si>
    <t xml:space="preserve">EMILIO </t>
  </si>
  <si>
    <t>MORA</t>
  </si>
  <si>
    <t>MADERERÍA</t>
  </si>
  <si>
    <t>MOSE5506039P8</t>
  </si>
  <si>
    <t>AMADO NERVO</t>
  </si>
  <si>
    <t>N/D</t>
  </si>
  <si>
    <t>TABLEROS Y CHAPAS DE GUERRERO SA DE CV.</t>
  </si>
  <si>
    <t>TCG971209DA2</t>
  </si>
  <si>
    <t>SIN NOMBRE</t>
  </si>
  <si>
    <t>MIGUELITO</t>
  </si>
  <si>
    <t>755 554 5654</t>
  </si>
  <si>
    <t>ASUAREZ@TACHAGUSA.COM</t>
  </si>
  <si>
    <t>GERARDO</t>
  </si>
  <si>
    <t>CASTILLO</t>
  </si>
  <si>
    <t>HERNANDEZ</t>
  </si>
  <si>
    <t>MAX PRINT</t>
  </si>
  <si>
    <t>CAHG891014FA9</t>
  </si>
  <si>
    <t>SAMALAYUCA</t>
  </si>
  <si>
    <t>160</t>
  </si>
  <si>
    <t>COPALAC</t>
  </si>
  <si>
    <t>52</t>
  </si>
  <si>
    <t>LAZARO CARDENAS</t>
  </si>
  <si>
    <t>60950</t>
  </si>
  <si>
    <t>753 105 5882</t>
  </si>
  <si>
    <t>MAXPRINT_LZC@HOTMAIL.COM</t>
  </si>
  <si>
    <t>NUEVA WAL MART DE MEXICO S DE RL DE CV</t>
  </si>
  <si>
    <t>NWM9709244W4</t>
  </si>
  <si>
    <t>15</t>
  </si>
  <si>
    <t>755 554 8724</t>
  </si>
  <si>
    <t>jose.lino@walmart.com</t>
  </si>
  <si>
    <t>CERVECERÍA MODELO DE MEXICO S DE RL DE CV</t>
  </si>
  <si>
    <t>AMH080702RMA</t>
  </si>
  <si>
    <t>Paseo de Zihuatanejo Ote.</t>
  </si>
  <si>
    <t>115</t>
  </si>
  <si>
    <t>755 554 2910</t>
  </si>
  <si>
    <t xml:space="preserve">maribel.martinezg@gmodelo.com.mx </t>
  </si>
  <si>
    <t>ANA KAREN</t>
  </si>
  <si>
    <t xml:space="preserve">LOPEZ </t>
  </si>
  <si>
    <t>DODOLI</t>
  </si>
  <si>
    <t>LOPEZ IMPRESORES</t>
  </si>
  <si>
    <t>LODA901214CI3</t>
  </si>
  <si>
    <t>BENITO JUAREZ</t>
  </si>
  <si>
    <t>755 55 4 2478</t>
  </si>
  <si>
    <t>lopezimpresores2028@hotmail.com</t>
  </si>
  <si>
    <t>ISAAC</t>
  </si>
  <si>
    <t>VARGAS</t>
  </si>
  <si>
    <t>TAPIA</t>
  </si>
  <si>
    <t>CASA BLANCA</t>
  </si>
  <si>
    <t>VATI7012138F0</t>
  </si>
  <si>
    <t xml:space="preserve">CAMINO A LA PLAYA </t>
  </si>
  <si>
    <t>LA BARRITA</t>
  </si>
  <si>
    <t>40833</t>
  </si>
  <si>
    <t>758 100 4589</t>
  </si>
  <si>
    <t>MODATELAS SAPI DE CV</t>
  </si>
  <si>
    <t>MOD041014KI3</t>
  </si>
  <si>
    <t>PASEO DE ZIHUTANEJO</t>
  </si>
  <si>
    <t xml:space="preserve">755 554 89 72 </t>
  </si>
  <si>
    <t>comco.modatelas@hotmail.com</t>
  </si>
  <si>
    <t>COMERCIAL MEXICANA SA DE CV</t>
  </si>
  <si>
    <t>TCM951030A17</t>
  </si>
  <si>
    <t>PASEO DE LA BOQUITA</t>
  </si>
  <si>
    <t>SUPERMANZANA</t>
  </si>
  <si>
    <t>755 55 4 8321</t>
  </si>
  <si>
    <t>VIOLETA</t>
  </si>
  <si>
    <t xml:space="preserve">ADAME </t>
  </si>
  <si>
    <t>FERNANDEZ</t>
  </si>
  <si>
    <t>MUEBLERIAS DEL CENTRO</t>
  </si>
  <si>
    <t>AAFV480121HK0</t>
  </si>
  <si>
    <t>PASEO DE ZIHUATANEJO PONIENTE</t>
  </si>
  <si>
    <t>6</t>
  </si>
  <si>
    <t>758 538 2803</t>
  </si>
  <si>
    <t>mueblerias_mc@hotmail.com</t>
  </si>
  <si>
    <t>JAZMIN ISELA</t>
  </si>
  <si>
    <t>CISNEROS</t>
  </si>
  <si>
    <t>MARTINEZ</t>
  </si>
  <si>
    <t>FLORERIA JAZMIN</t>
  </si>
  <si>
    <t>COIMJ691219RF7</t>
  </si>
  <si>
    <t>NICOLAS BRAVO</t>
  </si>
  <si>
    <t>758 53 8 4408</t>
  </si>
  <si>
    <t>flores_laurel@hotmail.com</t>
  </si>
  <si>
    <t>BEATRIZ ABIGAIL</t>
  </si>
  <si>
    <t xml:space="preserve">GUTIERREZ </t>
  </si>
  <si>
    <t>ESTRADA</t>
  </si>
  <si>
    <t>GRUPO SALUD ZIHUATLAN SA DE CV</t>
  </si>
  <si>
    <t>GSZ050404CI3</t>
  </si>
  <si>
    <t>5 DE MAYO</t>
  </si>
  <si>
    <t>GUTIERREZ</t>
  </si>
  <si>
    <t>755 102 8799</t>
  </si>
  <si>
    <t>simiabigail@hotmail.com</t>
  </si>
  <si>
    <t>SUSANA</t>
  </si>
  <si>
    <t xml:space="preserve">ABARCA </t>
  </si>
  <si>
    <t>MORENO</t>
  </si>
  <si>
    <t>REFACCIONARIA ABARCA</t>
  </si>
  <si>
    <t>AAMS790913JJ6</t>
  </si>
  <si>
    <t>8</t>
  </si>
  <si>
    <t>AUTOZONE DE MÉXICO S DE RL DE CV</t>
  </si>
  <si>
    <t>AME970109GW0</t>
  </si>
  <si>
    <t>39</t>
  </si>
  <si>
    <t>755 554 0730</t>
  </si>
  <si>
    <t xml:space="preserve">DANIEL </t>
  </si>
  <si>
    <t>MADRIZ</t>
  </si>
  <si>
    <t>MARD820218PE2</t>
  </si>
  <si>
    <t>758 53 8 3091</t>
  </si>
  <si>
    <t>campe_sinos@hotmail.com</t>
  </si>
  <si>
    <t>GILBERTO</t>
  </si>
  <si>
    <t>MARISCAL</t>
  </si>
  <si>
    <t>ROSALES</t>
  </si>
  <si>
    <t>DULCERÍA LA ALACENA</t>
  </si>
  <si>
    <t>MARG590205973</t>
  </si>
  <si>
    <t>758 53 8 3384</t>
  </si>
  <si>
    <t>CRISOFORO</t>
  </si>
  <si>
    <t>BARRIOS</t>
  </si>
  <si>
    <t>JIMENEZ</t>
  </si>
  <si>
    <t>FERRETERIA LA PROVEEDORA</t>
  </si>
  <si>
    <t>BAJC770420E13</t>
  </si>
  <si>
    <t>758 53 8 2338</t>
  </si>
  <si>
    <t>REFACCIONES Y CLIMAS IXTAPA, SA. DE CV.</t>
  </si>
  <si>
    <t>RCI020724V51</t>
  </si>
  <si>
    <t>MARINA NACIONAL</t>
  </si>
  <si>
    <t>59</t>
  </si>
  <si>
    <t>755 55 4 2981</t>
  </si>
  <si>
    <t>GUSTAVO</t>
  </si>
  <si>
    <t>AGUILAR</t>
  </si>
  <si>
    <t>CLIMA Y CONFORT DEL PACIFICO SA. DE CV.</t>
  </si>
  <si>
    <t>CCP130225BM8</t>
  </si>
  <si>
    <t xml:space="preserve">PASEO DE ZIHUATANEJO </t>
  </si>
  <si>
    <t>50</t>
  </si>
  <si>
    <t xml:space="preserve">DIANA </t>
  </si>
  <si>
    <t>CARBAJAL</t>
  </si>
  <si>
    <t>REFRIGERACIÓN EXPRES</t>
  </si>
  <si>
    <t>LOCD890122D11</t>
  </si>
  <si>
    <t>AV. MARINA NACIONAL</t>
  </si>
  <si>
    <t>S/N</t>
  </si>
  <si>
    <t>DIANA</t>
  </si>
  <si>
    <t>755 101 9748</t>
  </si>
  <si>
    <t>diana.lopcar@hotmail.com</t>
  </si>
  <si>
    <t>ANA MARIA</t>
  </si>
  <si>
    <t>TOVAR</t>
  </si>
  <si>
    <t>JACOBO</t>
  </si>
  <si>
    <t>SELLADORAS INDUSTRIALES</t>
  </si>
  <si>
    <t>TOJA660715KK8</t>
  </si>
  <si>
    <t xml:space="preserve">COMERCIO </t>
  </si>
  <si>
    <t>IGNACIO ZARAGOZA</t>
  </si>
  <si>
    <t>MZ 28 - LT 4</t>
  </si>
  <si>
    <t>MARIANO ESCOBEDO</t>
  </si>
  <si>
    <t>555 894 4006</t>
  </si>
  <si>
    <t>german_or@outlook.com</t>
  </si>
  <si>
    <t>GAS MEGUC S.A DE C.V.</t>
  </si>
  <si>
    <t>GME671220EJ2</t>
  </si>
  <si>
    <t>COMERCIO AL POR MENOR Y MAYOREO</t>
  </si>
  <si>
    <t>KM</t>
  </si>
  <si>
    <t>755 554 8400</t>
  </si>
  <si>
    <t>gm.zh.tmk@globalgasmx.com</t>
  </si>
  <si>
    <t>ORLANDO RIGOBERTO</t>
  </si>
  <si>
    <t>DOMINGUEZ</t>
  </si>
  <si>
    <t>TELLO</t>
  </si>
  <si>
    <t>FABRICACIÓN DE BUTACAS</t>
  </si>
  <si>
    <t>DOTO830209E59</t>
  </si>
  <si>
    <t>ORIENTE PONIENTE</t>
  </si>
  <si>
    <t>CD. INDUSTRIAL</t>
  </si>
  <si>
    <t>MORELIA</t>
  </si>
  <si>
    <t>natalia_days@hotmail.com</t>
  </si>
  <si>
    <t>SERCOMPAK, SA. DE CV.</t>
  </si>
  <si>
    <t>SER170703GI8</t>
  </si>
  <si>
    <t>VILLA CACAMA</t>
  </si>
  <si>
    <t>18 DES. 16</t>
  </si>
  <si>
    <t>VILLA DE ARAGON</t>
  </si>
  <si>
    <t>557 261 1060</t>
  </si>
  <si>
    <t>ventas@sercompack.com</t>
  </si>
  <si>
    <t>sercompak@hotmail.com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</si>
</sst>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iabigail@hotmail.com" TargetMode="External" /><Relationship Id="rId2" Type="http://schemas.openxmlformats.org/officeDocument/2006/relationships/hyperlink" Target="mailto:diana.lopcar@hotmail.com" TargetMode="External" /><Relationship Id="rId3" Type="http://schemas.openxmlformats.org/officeDocument/2006/relationships/hyperlink" Target="mailto:diana.lopcar@hotmail.com" TargetMode="External" /><Relationship Id="rId4" Type="http://schemas.openxmlformats.org/officeDocument/2006/relationships/hyperlink" Target="mailto:german_or@outlook.com" TargetMode="External" /><Relationship Id="rId5" Type="http://schemas.openxmlformats.org/officeDocument/2006/relationships/hyperlink" Target="mailto:german_or@outlook.com" TargetMode="External" /><Relationship Id="rId6" Type="http://schemas.openxmlformats.org/officeDocument/2006/relationships/hyperlink" Target="mailto:gm.zh.tmk@globalgasmx.com" TargetMode="External" /><Relationship Id="rId7" Type="http://schemas.openxmlformats.org/officeDocument/2006/relationships/hyperlink" Target="mailto:gm.zh.tmk@globalgasmx.com" TargetMode="External" /><Relationship Id="rId8" Type="http://schemas.openxmlformats.org/officeDocument/2006/relationships/hyperlink" Target="mailto:natalia_days@hotmail.com" TargetMode="External" /><Relationship Id="rId9" Type="http://schemas.openxmlformats.org/officeDocument/2006/relationships/hyperlink" Target="mailto:natalia_days@hotmail.com" TargetMode="External" /><Relationship Id="rId10" Type="http://schemas.openxmlformats.org/officeDocument/2006/relationships/hyperlink" Target="mailto:ventas@sercompack.com" TargetMode="External" /><Relationship Id="rId11" Type="http://schemas.openxmlformats.org/officeDocument/2006/relationships/hyperlink" Target="mailto:sercompak@hotmail.com" TargetMode="External" /><Relationship Id="rId12" Type="http://schemas.openxmlformats.org/officeDocument/2006/relationships/hyperlink" Target="https://drive.google.com/open?id=1NmGiv-Fcf1KHlhDxDDdzOoFZqfX0STsw" TargetMode="External" /><Relationship Id="rId13" Type="http://schemas.openxmlformats.org/officeDocument/2006/relationships/hyperlink" Target="https://drive.google.com/open?id=1NmGiv-Fcf1KHlhDxDDdzOoFZqfX0STsw" TargetMode="External" /><Relationship Id="rId14" Type="http://schemas.openxmlformats.org/officeDocument/2006/relationships/hyperlink" Target="https://drive.google.com/open?id=1NmGiv-Fcf1KHlhDxDDdzOoFZqfX0STsw" TargetMode="External" /><Relationship Id="rId15" Type="http://schemas.openxmlformats.org/officeDocument/2006/relationships/hyperlink" Target="https://drive.google.com/open?id=1NmGiv-Fcf1KHlhDxDDdzOoFZqfX0STsw" TargetMode="External" /><Relationship Id="rId16" Type="http://schemas.openxmlformats.org/officeDocument/2006/relationships/hyperlink" Target="https://drive.google.com/open?id=1NmGiv-Fcf1KHlhDxDDdzOoFZqfX0STsw" TargetMode="External" /><Relationship Id="rId17" Type="http://schemas.openxmlformats.org/officeDocument/2006/relationships/hyperlink" Target="https://drive.google.com/open?id=1NmGiv-Fcf1KHlhDxDDdzOoFZqfX0STsw" TargetMode="External" /><Relationship Id="rId18" Type="http://schemas.openxmlformats.org/officeDocument/2006/relationships/hyperlink" Target="https://drive.google.com/open?id=1NmGiv-Fcf1KHlhDxDDdzOoFZqfX0STsw" TargetMode="External" /><Relationship Id="rId19" Type="http://schemas.openxmlformats.org/officeDocument/2006/relationships/hyperlink" Target="https://drive.google.com/open?id=1NmGiv-Fcf1KHlhDxDDdzOoFZqfX0STsw" TargetMode="External" /><Relationship Id="rId20" Type="http://schemas.openxmlformats.org/officeDocument/2006/relationships/hyperlink" Target="https://drive.google.com/open?id=1NmGiv-Fcf1KHlhDxDDdzOoFZqfX0STsw" TargetMode="External" /><Relationship Id="rId21" Type="http://schemas.openxmlformats.org/officeDocument/2006/relationships/hyperlink" Target="https://drive.google.com/open?id=1NmGiv-Fcf1KHlhDxDDdzOoFZqfX0STsw" TargetMode="External" /><Relationship Id="rId22" Type="http://schemas.openxmlformats.org/officeDocument/2006/relationships/hyperlink" Target="https://drive.google.com/open?id=1NmGiv-Fcf1KHlhDxDDdzOoFZqfX0STsw" TargetMode="External" /><Relationship Id="rId23" Type="http://schemas.openxmlformats.org/officeDocument/2006/relationships/hyperlink" Target="https://drive.google.com/open?id=1NmGiv-Fcf1KHlhDxDDdzOoFZqfX0STsw" TargetMode="External" /><Relationship Id="rId24" Type="http://schemas.openxmlformats.org/officeDocument/2006/relationships/hyperlink" Target="https://drive.google.com/open?id=1NmGiv-Fcf1KHlhDxDDdzOoFZqfX0STsw" TargetMode="External" /><Relationship Id="rId25" Type="http://schemas.openxmlformats.org/officeDocument/2006/relationships/hyperlink" Target="https://drive.google.com/open?id=1NmGiv-Fcf1KHlhDxDDdzOoFZqfX0STsw" TargetMode="External" /><Relationship Id="rId26" Type="http://schemas.openxmlformats.org/officeDocument/2006/relationships/hyperlink" Target="https://drive.google.com/open?id=1NmGiv-Fcf1KHlhDxDDdzOoFZqfX0STsw" TargetMode="External" /><Relationship Id="rId27" Type="http://schemas.openxmlformats.org/officeDocument/2006/relationships/hyperlink" Target="https://drive.google.com/open?id=1NmGiv-Fcf1KHlhDxDDdzOoFZqfX0STsw" TargetMode="External" /><Relationship Id="rId28" Type="http://schemas.openxmlformats.org/officeDocument/2006/relationships/hyperlink" Target="https://drive.google.com/open?id=1NmGiv-Fcf1KHlhDxDDdzOoFZqfX0STsw" TargetMode="External" /><Relationship Id="rId29" Type="http://schemas.openxmlformats.org/officeDocument/2006/relationships/hyperlink" Target="https://drive.google.com/open?id=1NmGiv-Fcf1KHlhDxDDdzOoFZqfX0STsw" TargetMode="External" /><Relationship Id="rId30" Type="http://schemas.openxmlformats.org/officeDocument/2006/relationships/hyperlink" Target="https://drive.google.com/open?id=1NmGiv-Fcf1KHlhDxDDdzOoFZqfX0STsw" TargetMode="External" /><Relationship Id="rId31" Type="http://schemas.openxmlformats.org/officeDocument/2006/relationships/hyperlink" Target="https://drive.google.com/open?id=1NmGiv-Fcf1KHlhDxDDdzOoFZqfX0STsw" TargetMode="External" /><Relationship Id="rId32" Type="http://schemas.openxmlformats.org/officeDocument/2006/relationships/hyperlink" Target="https://drive.google.com/open?id=1NmGiv-Fcf1KHlhDxDDdzOoFZqfX0STsw" TargetMode="External" /><Relationship Id="rId33" Type="http://schemas.openxmlformats.org/officeDocument/2006/relationships/hyperlink" Target="https://drive.google.com/open?id=1NmGiv-Fcf1KHlhDxDDdzOoFZqfX0STsw" TargetMode="External" /><Relationship Id="rId34" Type="http://schemas.openxmlformats.org/officeDocument/2006/relationships/hyperlink" Target="https://drive.google.com/open?id=1NmGiv-Fcf1KHlhDxDDdzOoFZqfX0STsw" TargetMode="External" /><Relationship Id="rId35" Type="http://schemas.openxmlformats.org/officeDocument/2006/relationships/hyperlink" Target="https://drive.google.com/open?id=1NmGiv-Fcf1KHlhDxDDdzOoFZqfX0STsw" TargetMode="External" /><Relationship Id="rId36" Type="http://schemas.openxmlformats.org/officeDocument/2006/relationships/hyperlink" Target="https://drive.google.com/open?id=1NmGiv-Fcf1KHlhDxDDdzOoFZqfX0STsw" TargetMode="External" /><Relationship Id="rId37" Type="http://schemas.openxmlformats.org/officeDocument/2006/relationships/hyperlink" Target="https://drive.google.com/open?id=1NmGiv-Fcf1KHlhDxDDdzOoFZqfX0STsw" TargetMode="External" /><Relationship Id="rId38" Type="http://schemas.openxmlformats.org/officeDocument/2006/relationships/hyperlink" Target="https://drive.google.com/open?id=1NmGiv-Fcf1KHlhDxDDdzOoFZqfX0STsw" TargetMode="External" /><Relationship Id="rId39" Type="http://schemas.openxmlformats.org/officeDocument/2006/relationships/hyperlink" Target="https://drive.google.com/open?id=1NmGiv-Fcf1KHlhDxDDdzOoFZqfX0STsw" TargetMode="External" /><Relationship Id="rId40" Type="http://schemas.openxmlformats.org/officeDocument/2006/relationships/hyperlink" Target="https://drive.google.com/open?id=1NmGiv-Fcf1KHlhDxDDdzOoFZqfX0STsw" TargetMode="External" /><Relationship Id="rId41" Type="http://schemas.openxmlformats.org/officeDocument/2006/relationships/hyperlink" Target="https://drive.google.com/open?id=1NmGiv-Fcf1KHlhDxDDdzOoFZqfX0STsw" TargetMode="External" /><Relationship Id="rId42" Type="http://schemas.openxmlformats.org/officeDocument/2006/relationships/hyperlink" Target="https://drive.google.com/open?id=1NmGiv-Fcf1KHlhDxDDdzOoFZqfX0STsw" TargetMode="External" /><Relationship Id="rId43" Type="http://schemas.openxmlformats.org/officeDocument/2006/relationships/hyperlink" Target="https://drive.google.com/open?id=1NmGiv-Fcf1KHlhDxDDdzOoFZqfX0STsw" TargetMode="External" /><Relationship Id="rId44" Type="http://schemas.openxmlformats.org/officeDocument/2006/relationships/hyperlink" Target="https://drive.google.com/open?id=1NmGiv-Fcf1KHlhDxDDdzOoFZqfX0STsw" TargetMode="External" /><Relationship Id="rId45" Type="http://schemas.openxmlformats.org/officeDocument/2006/relationships/hyperlink" Target="https://drive.google.com/open?id=1NmGiv-Fcf1KHlhDxDDdzOoFZqfX0STsw" TargetMode="External" /><Relationship Id="rId46" Type="http://schemas.openxmlformats.org/officeDocument/2006/relationships/hyperlink" Target="https://drive.google.com/open?id=1NmGiv-Fcf1KHlhDxDDdzOoFZqfX0STsw" TargetMode="External" /><Relationship Id="rId47" Type="http://schemas.openxmlformats.org/officeDocument/2006/relationships/hyperlink" Target="https://drive.google.com/open?id=1NmGiv-Fcf1KHlhDxDDdzOoFZqfX0STsw" TargetMode="External" /><Relationship Id="rId48" Type="http://schemas.openxmlformats.org/officeDocument/2006/relationships/hyperlink" Target="https://drive.google.com/open?id=1NmGiv-Fcf1KHlhDxDDdzOoFZqfX0STsw" TargetMode="External" /><Relationship Id="rId49" Type="http://schemas.openxmlformats.org/officeDocument/2006/relationships/hyperlink" Target="https://drive.google.com/open?id=1NmGiv-Fcf1KHlhDxDDdzOoFZqfX0STsw" TargetMode="External" /><Relationship Id="rId50" Type="http://schemas.openxmlformats.org/officeDocument/2006/relationships/hyperlink" Target="https://drive.google.com/open?id=1NmGiv-Fcf1KHlhDxDDdzOoFZqfX0STs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workbookViewId="0" topLeftCell="Y36">
      <selection activeCell="AB49" sqref="AB4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4.75" customHeight="1">
      <c r="A8">
        <v>2018</v>
      </c>
      <c r="B8" s="2">
        <v>43282</v>
      </c>
      <c r="C8" s="2">
        <v>43373</v>
      </c>
      <c r="D8" t="s">
        <v>111</v>
      </c>
      <c r="E8" s="3" t="s">
        <v>213</v>
      </c>
      <c r="F8" s="3" t="s">
        <v>214</v>
      </c>
      <c r="G8" s="3" t="s">
        <v>215</v>
      </c>
      <c r="H8" s="4" t="s">
        <v>216</v>
      </c>
      <c r="I8" s="3" t="s">
        <v>217</v>
      </c>
      <c r="J8" t="s">
        <v>113</v>
      </c>
      <c r="K8" t="s">
        <v>116</v>
      </c>
      <c r="L8" s="3" t="s">
        <v>218</v>
      </c>
      <c r="M8" s="3" t="s">
        <v>219</v>
      </c>
      <c r="N8" t="s">
        <v>116</v>
      </c>
      <c r="O8" t="s">
        <v>148</v>
      </c>
      <c r="P8" t="s">
        <v>220</v>
      </c>
      <c r="Q8" t="s">
        <v>155</v>
      </c>
      <c r="R8" s="3" t="s">
        <v>221</v>
      </c>
      <c r="S8" s="3" t="s">
        <v>222</v>
      </c>
      <c r="U8" t="s">
        <v>180</v>
      </c>
      <c r="V8" s="3" t="s">
        <v>223</v>
      </c>
      <c r="W8" s="3" t="s">
        <v>224</v>
      </c>
      <c r="X8" s="3" t="s">
        <v>225</v>
      </c>
      <c r="Y8" s="3" t="s">
        <v>224</v>
      </c>
      <c r="Z8" s="3" t="s">
        <v>225</v>
      </c>
      <c r="AA8" s="3" t="s">
        <v>226</v>
      </c>
      <c r="AB8" t="s">
        <v>116</v>
      </c>
      <c r="AC8" s="3" t="s">
        <v>227</v>
      </c>
      <c r="AH8" s="3" t="s">
        <v>213</v>
      </c>
      <c r="AI8" s="3" t="s">
        <v>228</v>
      </c>
      <c r="AJ8" s="3" t="s">
        <v>215</v>
      </c>
      <c r="AK8" s="3" t="s">
        <v>229</v>
      </c>
      <c r="AL8" s="3" t="s">
        <v>230</v>
      </c>
      <c r="AP8" s="3" t="s">
        <v>230</v>
      </c>
      <c r="AQ8" t="s">
        <v>231</v>
      </c>
      <c r="AS8" s="3" t="s">
        <v>232</v>
      </c>
      <c r="AT8" s="5">
        <v>39729</v>
      </c>
      <c r="AU8" s="5">
        <v>39729</v>
      </c>
      <c r="AV8" s="3" t="s">
        <v>233</v>
      </c>
    </row>
    <row r="9" spans="1:48" ht="24.75" customHeight="1">
      <c r="A9">
        <v>2018</v>
      </c>
      <c r="B9" s="2">
        <v>43282</v>
      </c>
      <c r="C9" s="2">
        <v>43373</v>
      </c>
      <c r="D9" t="s">
        <v>111</v>
      </c>
      <c r="E9" s="3" t="s">
        <v>234</v>
      </c>
      <c r="F9" s="3" t="s">
        <v>235</v>
      </c>
      <c r="G9" s="3" t="s">
        <v>236</v>
      </c>
      <c r="H9" s="4" t="s">
        <v>237</v>
      </c>
      <c r="I9" s="3" t="s">
        <v>238</v>
      </c>
      <c r="J9" t="s">
        <v>113</v>
      </c>
      <c r="K9" t="s">
        <v>116</v>
      </c>
      <c r="L9" s="3" t="s">
        <v>239</v>
      </c>
      <c r="M9" s="3" t="s">
        <v>240</v>
      </c>
      <c r="N9" t="s">
        <v>116</v>
      </c>
      <c r="O9" t="s">
        <v>148</v>
      </c>
      <c r="P9" t="s">
        <v>241</v>
      </c>
      <c r="Q9" t="s">
        <v>149</v>
      </c>
      <c r="R9" s="3" t="s">
        <v>242</v>
      </c>
      <c r="U9" t="s">
        <v>180</v>
      </c>
      <c r="V9" s="3" t="s">
        <v>243</v>
      </c>
      <c r="W9" s="3" t="s">
        <v>244</v>
      </c>
      <c r="X9" s="3" t="s">
        <v>245</v>
      </c>
      <c r="Y9" s="3" t="s">
        <v>244</v>
      </c>
      <c r="Z9" s="3" t="s">
        <v>245</v>
      </c>
      <c r="AA9" s="3" t="s">
        <v>226</v>
      </c>
      <c r="AB9" t="s">
        <v>116</v>
      </c>
      <c r="AC9" s="3" t="s">
        <v>246</v>
      </c>
      <c r="AH9" s="3" t="s">
        <v>234</v>
      </c>
      <c r="AI9" s="3" t="s">
        <v>235</v>
      </c>
      <c r="AJ9" s="3" t="s">
        <v>236</v>
      </c>
      <c r="AK9" s="3" t="s">
        <v>247</v>
      </c>
      <c r="AL9" s="3" t="s">
        <v>248</v>
      </c>
      <c r="AP9" s="3" t="s">
        <v>249</v>
      </c>
      <c r="AQ9" t="s">
        <v>231</v>
      </c>
      <c r="AS9" s="3" t="s">
        <v>232</v>
      </c>
      <c r="AT9" s="5">
        <v>39729</v>
      </c>
      <c r="AU9" s="5">
        <v>39729</v>
      </c>
      <c r="AV9" s="3" t="s">
        <v>233</v>
      </c>
    </row>
    <row r="10" spans="1:48" ht="24.75" customHeight="1">
      <c r="A10">
        <v>2018</v>
      </c>
      <c r="B10" s="2">
        <v>43282</v>
      </c>
      <c r="C10" s="2">
        <v>43373</v>
      </c>
      <c r="D10" t="s">
        <v>111</v>
      </c>
      <c r="E10" s="3" t="s">
        <v>250</v>
      </c>
      <c r="F10" s="3" t="s">
        <v>251</v>
      </c>
      <c r="G10" s="3" t="s">
        <v>252</v>
      </c>
      <c r="H10" s="4" t="s">
        <v>253</v>
      </c>
      <c r="I10" s="3" t="s">
        <v>238</v>
      </c>
      <c r="J10" t="s">
        <v>113</v>
      </c>
      <c r="K10" t="s">
        <v>116</v>
      </c>
      <c r="L10" s="3" t="s">
        <v>239</v>
      </c>
      <c r="M10" s="3" t="s">
        <v>254</v>
      </c>
      <c r="N10" t="s">
        <v>116</v>
      </c>
      <c r="O10" t="s">
        <v>148</v>
      </c>
      <c r="P10" s="3" t="s">
        <v>255</v>
      </c>
      <c r="Q10" t="s">
        <v>149</v>
      </c>
      <c r="R10" s="3" t="s">
        <v>242</v>
      </c>
      <c r="U10" t="s">
        <v>180</v>
      </c>
      <c r="V10" s="3" t="s">
        <v>256</v>
      </c>
      <c r="W10" s="3" t="s">
        <v>224</v>
      </c>
      <c r="X10" s="3" t="s">
        <v>225</v>
      </c>
      <c r="Y10" s="3" t="s">
        <v>224</v>
      </c>
      <c r="Z10" s="3" t="s">
        <v>225</v>
      </c>
      <c r="AA10" s="3" t="s">
        <v>226</v>
      </c>
      <c r="AB10" t="s">
        <v>116</v>
      </c>
      <c r="AC10" s="3" t="s">
        <v>257</v>
      </c>
      <c r="AH10" s="6" t="s">
        <v>250</v>
      </c>
      <c r="AI10" s="6" t="s">
        <v>251</v>
      </c>
      <c r="AJ10" s="3" t="s">
        <v>252</v>
      </c>
      <c r="AK10" s="3" t="s">
        <v>258</v>
      </c>
      <c r="AL10" s="3" t="s">
        <v>259</v>
      </c>
      <c r="AP10" s="3" t="s">
        <v>249</v>
      </c>
      <c r="AQ10" t="s">
        <v>231</v>
      </c>
      <c r="AS10" s="3" t="s">
        <v>232</v>
      </c>
      <c r="AT10" s="5">
        <v>39729</v>
      </c>
      <c r="AU10" s="5">
        <v>39729</v>
      </c>
      <c r="AV10" s="3" t="s">
        <v>233</v>
      </c>
    </row>
    <row r="11" spans="1:48" ht="24.75" customHeight="1">
      <c r="A11">
        <v>2018</v>
      </c>
      <c r="B11" s="2">
        <v>43282</v>
      </c>
      <c r="C11" s="2">
        <v>43373</v>
      </c>
      <c r="D11" t="s">
        <v>111</v>
      </c>
      <c r="E11" s="3" t="s">
        <v>260</v>
      </c>
      <c r="F11" s="3" t="s">
        <v>215</v>
      </c>
      <c r="G11" s="3" t="s">
        <v>261</v>
      </c>
      <c r="H11" s="4" t="s">
        <v>262</v>
      </c>
      <c r="I11" s="3" t="s">
        <v>238</v>
      </c>
      <c r="J11" t="s">
        <v>113</v>
      </c>
      <c r="K11" t="s">
        <v>116</v>
      </c>
      <c r="L11" s="3" t="s">
        <v>239</v>
      </c>
      <c r="M11" s="3" t="s">
        <v>263</v>
      </c>
      <c r="N11" t="s">
        <v>116</v>
      </c>
      <c r="O11" t="s">
        <v>148</v>
      </c>
      <c r="P11" s="3" t="s">
        <v>264</v>
      </c>
      <c r="Q11" t="s">
        <v>149</v>
      </c>
      <c r="R11" s="3" t="s">
        <v>242</v>
      </c>
      <c r="S11" s="3" t="s">
        <v>265</v>
      </c>
      <c r="T11" s="3" t="s">
        <v>265</v>
      </c>
      <c r="U11" t="s">
        <v>180</v>
      </c>
      <c r="V11" s="3" t="s">
        <v>243</v>
      </c>
      <c r="W11" s="3" t="s">
        <v>244</v>
      </c>
      <c r="X11" s="3" t="s">
        <v>245</v>
      </c>
      <c r="Y11" s="3" t="s">
        <v>244</v>
      </c>
      <c r="Z11" s="3" t="s">
        <v>245</v>
      </c>
      <c r="AA11">
        <v>12</v>
      </c>
      <c r="AB11" t="s">
        <v>116</v>
      </c>
      <c r="AC11" s="3" t="s">
        <v>266</v>
      </c>
      <c r="AH11" s="3" t="s">
        <v>260</v>
      </c>
      <c r="AI11" s="3" t="s">
        <v>215</v>
      </c>
      <c r="AJ11" s="3" t="s">
        <v>261</v>
      </c>
      <c r="AK11" s="3" t="s">
        <v>267</v>
      </c>
      <c r="AL11" s="3" t="s">
        <v>268</v>
      </c>
      <c r="AP11" s="3" t="s">
        <v>249</v>
      </c>
      <c r="AQ11" t="s">
        <v>231</v>
      </c>
      <c r="AS11" s="3" t="s">
        <v>232</v>
      </c>
      <c r="AT11" s="5">
        <v>39729</v>
      </c>
      <c r="AU11" s="5">
        <v>39729</v>
      </c>
      <c r="AV11" s="3" t="s">
        <v>233</v>
      </c>
    </row>
    <row r="12" spans="1:48" ht="24.75" customHeight="1">
      <c r="A12">
        <v>2018</v>
      </c>
      <c r="B12" s="2">
        <v>43282</v>
      </c>
      <c r="C12" s="2">
        <v>43373</v>
      </c>
      <c r="D12" t="s">
        <v>111</v>
      </c>
      <c r="E12" s="3" t="s">
        <v>269</v>
      </c>
      <c r="F12" s="3" t="s">
        <v>270</v>
      </c>
      <c r="G12" s="3" t="s">
        <v>271</v>
      </c>
      <c r="H12" s="4" t="s">
        <v>272</v>
      </c>
      <c r="I12" s="3" t="s">
        <v>238</v>
      </c>
      <c r="J12" t="s">
        <v>113</v>
      </c>
      <c r="K12" t="s">
        <v>116</v>
      </c>
      <c r="L12" s="3" t="s">
        <v>239</v>
      </c>
      <c r="M12" s="3" t="s">
        <v>273</v>
      </c>
      <c r="N12" t="s">
        <v>116</v>
      </c>
      <c r="O12" t="s">
        <v>148</v>
      </c>
      <c r="P12" s="3" t="s">
        <v>241</v>
      </c>
      <c r="Q12" t="s">
        <v>155</v>
      </c>
      <c r="R12" s="3" t="s">
        <v>274</v>
      </c>
      <c r="S12" s="3" t="s">
        <v>265</v>
      </c>
      <c r="T12" s="3" t="s">
        <v>244</v>
      </c>
      <c r="U12" t="s">
        <v>180</v>
      </c>
      <c r="V12" s="3" t="s">
        <v>275</v>
      </c>
      <c r="W12" s="3" t="s">
        <v>224</v>
      </c>
      <c r="X12" s="3" t="s">
        <v>225</v>
      </c>
      <c r="Y12" s="3" t="s">
        <v>224</v>
      </c>
      <c r="Z12" s="3" t="s">
        <v>225</v>
      </c>
      <c r="AA12">
        <v>12</v>
      </c>
      <c r="AB12" t="s">
        <v>116</v>
      </c>
      <c r="AC12" s="3" t="s">
        <v>276</v>
      </c>
      <c r="AH12" s="3" t="s">
        <v>269</v>
      </c>
      <c r="AI12" s="3" t="s">
        <v>270</v>
      </c>
      <c r="AJ12" s="3" t="s">
        <v>271</v>
      </c>
      <c r="AK12" s="3" t="s">
        <v>277</v>
      </c>
      <c r="AL12" s="3" t="s">
        <v>278</v>
      </c>
      <c r="AP12" s="3" t="s">
        <v>278</v>
      </c>
      <c r="AQ12" t="s">
        <v>231</v>
      </c>
      <c r="AS12" s="3" t="s">
        <v>232</v>
      </c>
      <c r="AT12" s="5">
        <v>39729</v>
      </c>
      <c r="AU12" s="5">
        <v>39729</v>
      </c>
      <c r="AV12" s="3" t="s">
        <v>233</v>
      </c>
    </row>
    <row r="13" spans="1:48" ht="24.75" customHeight="1">
      <c r="A13">
        <v>2018</v>
      </c>
      <c r="B13" s="2">
        <v>43282</v>
      </c>
      <c r="C13" s="2">
        <v>43373</v>
      </c>
      <c r="D13" t="s">
        <v>111</v>
      </c>
      <c r="E13" s="3" t="s">
        <v>279</v>
      </c>
      <c r="F13" s="3" t="s">
        <v>280</v>
      </c>
      <c r="G13" s="3" t="s">
        <v>281</v>
      </c>
      <c r="H13" s="4" t="s">
        <v>282</v>
      </c>
      <c r="I13" s="3" t="s">
        <v>238</v>
      </c>
      <c r="J13" t="s">
        <v>113</v>
      </c>
      <c r="K13" t="s">
        <v>116</v>
      </c>
      <c r="L13" s="3" t="s">
        <v>239</v>
      </c>
      <c r="M13" s="3" t="s">
        <v>283</v>
      </c>
      <c r="N13" t="s">
        <v>116</v>
      </c>
      <c r="O13" t="s">
        <v>148</v>
      </c>
      <c r="P13" s="3" t="s">
        <v>284</v>
      </c>
      <c r="Q13" t="s">
        <v>155</v>
      </c>
      <c r="R13" s="3" t="s">
        <v>285</v>
      </c>
      <c r="S13" s="3" t="s">
        <v>286</v>
      </c>
      <c r="T13" s="3" t="s">
        <v>265</v>
      </c>
      <c r="U13" t="s">
        <v>180</v>
      </c>
      <c r="V13" s="3" t="s">
        <v>275</v>
      </c>
      <c r="W13" s="3" t="s">
        <v>244</v>
      </c>
      <c r="X13" s="3" t="s">
        <v>245</v>
      </c>
      <c r="Y13" s="3" t="s">
        <v>244</v>
      </c>
      <c r="Z13" s="3" t="s">
        <v>245</v>
      </c>
      <c r="AA13">
        <v>12</v>
      </c>
      <c r="AB13" t="s">
        <v>116</v>
      </c>
      <c r="AC13" s="3" t="s">
        <v>287</v>
      </c>
      <c r="AH13" s="3" t="s">
        <v>279</v>
      </c>
      <c r="AI13" s="3" t="s">
        <v>280</v>
      </c>
      <c r="AJ13" s="3" t="s">
        <v>281</v>
      </c>
      <c r="AK13" s="3" t="s">
        <v>288</v>
      </c>
      <c r="AL13" s="3" t="s">
        <v>249</v>
      </c>
      <c r="AP13" s="3" t="s">
        <v>249</v>
      </c>
      <c r="AQ13" t="s">
        <v>231</v>
      </c>
      <c r="AS13" s="3" t="s">
        <v>232</v>
      </c>
      <c r="AT13" s="5">
        <v>39729</v>
      </c>
      <c r="AU13" s="5">
        <v>39729</v>
      </c>
      <c r="AV13" s="3" t="s">
        <v>233</v>
      </c>
    </row>
    <row r="14" spans="1:48" ht="24.75" customHeight="1">
      <c r="A14">
        <v>2018</v>
      </c>
      <c r="B14" s="2">
        <v>43282</v>
      </c>
      <c r="C14" s="2">
        <v>43373</v>
      </c>
      <c r="D14" t="s">
        <v>111</v>
      </c>
      <c r="E14" s="3" t="s">
        <v>249</v>
      </c>
      <c r="F14" s="3" t="s">
        <v>249</v>
      </c>
      <c r="G14" s="3" t="s">
        <v>249</v>
      </c>
      <c r="H14" s="4" t="s">
        <v>289</v>
      </c>
      <c r="I14" s="3" t="s">
        <v>238</v>
      </c>
      <c r="J14" t="s">
        <v>113</v>
      </c>
      <c r="K14" t="s">
        <v>116</v>
      </c>
      <c r="L14" s="3" t="s">
        <v>239</v>
      </c>
      <c r="M14" s="3" t="s">
        <v>290</v>
      </c>
      <c r="N14" t="s">
        <v>116</v>
      </c>
      <c r="O14" t="s">
        <v>148</v>
      </c>
      <c r="P14" s="3" t="s">
        <v>255</v>
      </c>
      <c r="Q14" t="s">
        <v>155</v>
      </c>
      <c r="R14" s="3" t="s">
        <v>291</v>
      </c>
      <c r="S14" s="3" t="s">
        <v>8</v>
      </c>
      <c r="T14" s="3" t="s">
        <v>265</v>
      </c>
      <c r="U14" t="s">
        <v>180</v>
      </c>
      <c r="V14" s="3" t="s">
        <v>275</v>
      </c>
      <c r="W14" s="3" t="s">
        <v>244</v>
      </c>
      <c r="X14" s="3" t="s">
        <v>245</v>
      </c>
      <c r="Y14" s="3" t="s">
        <v>244</v>
      </c>
      <c r="Z14" s="3" t="s">
        <v>245</v>
      </c>
      <c r="AB14" t="s">
        <v>116</v>
      </c>
      <c r="AC14" s="3" t="s">
        <v>266</v>
      </c>
      <c r="AH14" s="3" t="s">
        <v>249</v>
      </c>
      <c r="AI14" s="3" t="s">
        <v>249</v>
      </c>
      <c r="AJ14" s="3" t="s">
        <v>249</v>
      </c>
      <c r="AK14" s="3" t="s">
        <v>292</v>
      </c>
      <c r="AL14" s="3" t="s">
        <v>249</v>
      </c>
      <c r="AP14" s="3" t="s">
        <v>293</v>
      </c>
      <c r="AQ14" t="s">
        <v>231</v>
      </c>
      <c r="AS14" s="3" t="s">
        <v>232</v>
      </c>
      <c r="AT14" s="5">
        <v>39729</v>
      </c>
      <c r="AU14" s="5">
        <v>39729</v>
      </c>
      <c r="AV14" s="3" t="s">
        <v>233</v>
      </c>
    </row>
    <row r="15" spans="1:48" ht="24.75" customHeight="1">
      <c r="A15">
        <v>2018</v>
      </c>
      <c r="B15" s="2">
        <v>43282</v>
      </c>
      <c r="C15" s="2">
        <v>43373</v>
      </c>
      <c r="D15" t="s">
        <v>111</v>
      </c>
      <c r="E15" s="3" t="s">
        <v>294</v>
      </c>
      <c r="F15" s="3" t="s">
        <v>295</v>
      </c>
      <c r="G15" s="3" t="s">
        <v>296</v>
      </c>
      <c r="H15" s="4" t="s">
        <v>297</v>
      </c>
      <c r="I15" s="3" t="s">
        <v>238</v>
      </c>
      <c r="J15" t="s">
        <v>113</v>
      </c>
      <c r="K15" t="s">
        <v>116</v>
      </c>
      <c r="L15" s="3" t="s">
        <v>218</v>
      </c>
      <c r="M15" s="3" t="s">
        <v>298</v>
      </c>
      <c r="N15" t="s">
        <v>116</v>
      </c>
      <c r="O15" t="s">
        <v>148</v>
      </c>
      <c r="P15" s="3" t="s">
        <v>255</v>
      </c>
      <c r="Q15" t="s">
        <v>155</v>
      </c>
      <c r="R15" s="3" t="s">
        <v>299</v>
      </c>
      <c r="S15" s="3" t="s">
        <v>300</v>
      </c>
      <c r="T15" s="3" t="s">
        <v>265</v>
      </c>
      <c r="U15" t="s">
        <v>180</v>
      </c>
      <c r="V15" s="3" t="s">
        <v>275</v>
      </c>
      <c r="W15" s="3" t="s">
        <v>244</v>
      </c>
      <c r="X15" s="3" t="s">
        <v>245</v>
      </c>
      <c r="Y15" s="3" t="s">
        <v>244</v>
      </c>
      <c r="Z15" s="3" t="s">
        <v>245</v>
      </c>
      <c r="AA15">
        <v>12</v>
      </c>
      <c r="AB15" t="s">
        <v>116</v>
      </c>
      <c r="AC15" s="3" t="s">
        <v>266</v>
      </c>
      <c r="AH15" s="3" t="s">
        <v>294</v>
      </c>
      <c r="AI15" s="3" t="s">
        <v>295</v>
      </c>
      <c r="AJ15" s="3" t="s">
        <v>296</v>
      </c>
      <c r="AK15" s="3" t="s">
        <v>301</v>
      </c>
      <c r="AL15" s="3" t="s">
        <v>302</v>
      </c>
      <c r="AP15" s="3" t="s">
        <v>302</v>
      </c>
      <c r="AQ15" t="s">
        <v>231</v>
      </c>
      <c r="AS15" s="3" t="s">
        <v>232</v>
      </c>
      <c r="AT15" s="5">
        <v>39729</v>
      </c>
      <c r="AU15" s="5">
        <v>39729</v>
      </c>
      <c r="AV15" s="3" t="s">
        <v>233</v>
      </c>
    </row>
    <row r="16" spans="1:48" ht="24.75" customHeight="1">
      <c r="A16">
        <v>2018</v>
      </c>
      <c r="B16" s="2">
        <v>43282</v>
      </c>
      <c r="C16" s="2">
        <v>43373</v>
      </c>
      <c r="D16" t="s">
        <v>111</v>
      </c>
      <c r="E16" s="3" t="s">
        <v>303</v>
      </c>
      <c r="F16" s="3" t="s">
        <v>304</v>
      </c>
      <c r="G16" s="3" t="s">
        <v>305</v>
      </c>
      <c r="H16" s="4" t="s">
        <v>306</v>
      </c>
      <c r="I16" s="3" t="s">
        <v>238</v>
      </c>
      <c r="J16" t="s">
        <v>113</v>
      </c>
      <c r="K16" t="s">
        <v>116</v>
      </c>
      <c r="L16" s="3" t="s">
        <v>218</v>
      </c>
      <c r="M16" s="3" t="s">
        <v>307</v>
      </c>
      <c r="N16" t="s">
        <v>116</v>
      </c>
      <c r="O16" t="s">
        <v>148</v>
      </c>
      <c r="P16" s="3" t="s">
        <v>255</v>
      </c>
      <c r="Q16" t="s">
        <v>155</v>
      </c>
      <c r="R16" s="3" t="s">
        <v>274</v>
      </c>
      <c r="S16" s="3" t="s">
        <v>308</v>
      </c>
      <c r="T16" s="3" t="s">
        <v>265</v>
      </c>
      <c r="U16" t="s">
        <v>180</v>
      </c>
      <c r="V16" s="3" t="s">
        <v>275</v>
      </c>
      <c r="W16" s="3" t="s">
        <v>224</v>
      </c>
      <c r="X16" s="3" t="s">
        <v>225</v>
      </c>
      <c r="Y16" s="3" t="s">
        <v>224</v>
      </c>
      <c r="Z16" s="3" t="s">
        <v>225</v>
      </c>
      <c r="AA16">
        <v>12</v>
      </c>
      <c r="AB16" t="s">
        <v>116</v>
      </c>
      <c r="AC16" s="3" t="s">
        <v>276</v>
      </c>
      <c r="AH16" s="3" t="s">
        <v>303</v>
      </c>
      <c r="AI16" s="3" t="s">
        <v>304</v>
      </c>
      <c r="AJ16" s="3" t="s">
        <v>305</v>
      </c>
      <c r="AK16" s="3" t="s">
        <v>309</v>
      </c>
      <c r="AL16" s="3" t="s">
        <v>310</v>
      </c>
      <c r="AP16" s="3" t="s">
        <v>310</v>
      </c>
      <c r="AQ16" t="s">
        <v>231</v>
      </c>
      <c r="AS16" s="3" t="s">
        <v>232</v>
      </c>
      <c r="AT16" s="5">
        <v>39729</v>
      </c>
      <c r="AU16" s="5">
        <v>39729</v>
      </c>
      <c r="AV16" s="3" t="s">
        <v>233</v>
      </c>
    </row>
    <row r="17" spans="1:48" ht="24.75" customHeight="1">
      <c r="A17">
        <v>2018</v>
      </c>
      <c r="B17" s="2">
        <v>43282</v>
      </c>
      <c r="C17" s="2">
        <v>43373</v>
      </c>
      <c r="D17" t="s">
        <v>111</v>
      </c>
      <c r="E17" s="3" t="s">
        <v>311</v>
      </c>
      <c r="F17" s="3" t="s">
        <v>312</v>
      </c>
      <c r="G17" s="3" t="s">
        <v>313</v>
      </c>
      <c r="H17" s="4" t="s">
        <v>314</v>
      </c>
      <c r="I17" s="3" t="s">
        <v>238</v>
      </c>
      <c r="J17" t="s">
        <v>113</v>
      </c>
      <c r="K17" t="s">
        <v>116</v>
      </c>
      <c r="L17" s="3" t="s">
        <v>218</v>
      </c>
      <c r="M17" s="3" t="s">
        <v>315</v>
      </c>
      <c r="N17" t="s">
        <v>116</v>
      </c>
      <c r="O17" t="s">
        <v>148</v>
      </c>
      <c r="P17" s="3" t="s">
        <v>255</v>
      </c>
      <c r="Q17" t="s">
        <v>155</v>
      </c>
      <c r="R17" s="3" t="s">
        <v>316</v>
      </c>
      <c r="S17" s="3" t="s">
        <v>265</v>
      </c>
      <c r="T17" s="3" t="s">
        <v>265</v>
      </c>
      <c r="U17" t="s">
        <v>180</v>
      </c>
      <c r="V17" s="3" t="s">
        <v>317</v>
      </c>
      <c r="W17" s="3" t="s">
        <v>224</v>
      </c>
      <c r="X17" s="3" t="s">
        <v>225</v>
      </c>
      <c r="Y17" s="3" t="s">
        <v>224</v>
      </c>
      <c r="Z17" s="3" t="s">
        <v>225</v>
      </c>
      <c r="AA17">
        <v>12</v>
      </c>
      <c r="AB17" t="s">
        <v>116</v>
      </c>
      <c r="AC17" s="3" t="s">
        <v>318</v>
      </c>
      <c r="AH17" s="3" t="s">
        <v>311</v>
      </c>
      <c r="AI17" s="3" t="s">
        <v>312</v>
      </c>
      <c r="AJ17" s="3" t="s">
        <v>313</v>
      </c>
      <c r="AK17" s="3" t="s">
        <v>319</v>
      </c>
      <c r="AL17" s="3" t="s">
        <v>249</v>
      </c>
      <c r="AP17" s="3" t="s">
        <v>249</v>
      </c>
      <c r="AQ17" t="s">
        <v>231</v>
      </c>
      <c r="AS17" s="3" t="s">
        <v>232</v>
      </c>
      <c r="AT17" s="5">
        <v>39729</v>
      </c>
      <c r="AU17" s="5">
        <v>39729</v>
      </c>
      <c r="AV17" s="3" t="s">
        <v>233</v>
      </c>
    </row>
    <row r="18" spans="1:48" ht="24.75" customHeight="1">
      <c r="A18">
        <v>2018</v>
      </c>
      <c r="B18" s="2">
        <v>43282</v>
      </c>
      <c r="C18" s="2">
        <v>43373</v>
      </c>
      <c r="D18" t="s">
        <v>111</v>
      </c>
      <c r="E18" s="3" t="s">
        <v>320</v>
      </c>
      <c r="F18" s="3" t="s">
        <v>215</v>
      </c>
      <c r="G18" s="3" t="s">
        <v>321</v>
      </c>
      <c r="H18" s="4" t="s">
        <v>322</v>
      </c>
      <c r="I18" s="3" t="s">
        <v>238</v>
      </c>
      <c r="J18" t="s">
        <v>113</v>
      </c>
      <c r="K18" t="s">
        <v>116</v>
      </c>
      <c r="L18" s="3" t="s">
        <v>218</v>
      </c>
      <c r="M18" s="3" t="s">
        <v>323</v>
      </c>
      <c r="N18" t="s">
        <v>116</v>
      </c>
      <c r="O18" t="s">
        <v>148</v>
      </c>
      <c r="P18" s="3" t="s">
        <v>241</v>
      </c>
      <c r="Q18" t="s">
        <v>155</v>
      </c>
      <c r="R18" s="3" t="s">
        <v>324</v>
      </c>
      <c r="S18" s="3" t="s">
        <v>265</v>
      </c>
      <c r="T18" s="3" t="s">
        <v>265</v>
      </c>
      <c r="U18" t="s">
        <v>180</v>
      </c>
      <c r="V18" s="3" t="s">
        <v>275</v>
      </c>
      <c r="W18" s="3" t="s">
        <v>224</v>
      </c>
      <c r="X18" s="3" t="s">
        <v>225</v>
      </c>
      <c r="Y18" s="3" t="s">
        <v>224</v>
      </c>
      <c r="Z18" s="3" t="s">
        <v>225</v>
      </c>
      <c r="AA18">
        <v>12</v>
      </c>
      <c r="AB18" t="s">
        <v>116</v>
      </c>
      <c r="AC18" s="3" t="s">
        <v>257</v>
      </c>
      <c r="AH18" s="3" t="s">
        <v>320</v>
      </c>
      <c r="AI18" s="3" t="s">
        <v>215</v>
      </c>
      <c r="AJ18" s="3" t="s">
        <v>321</v>
      </c>
      <c r="AK18" s="3" t="s">
        <v>325</v>
      </c>
      <c r="AL18" s="3" t="s">
        <v>326</v>
      </c>
      <c r="AP18" s="3" t="s">
        <v>326</v>
      </c>
      <c r="AQ18" t="s">
        <v>231</v>
      </c>
      <c r="AS18" s="3" t="s">
        <v>232</v>
      </c>
      <c r="AT18" s="5">
        <v>39729</v>
      </c>
      <c r="AU18" s="5">
        <v>39729</v>
      </c>
      <c r="AV18" s="3" t="s">
        <v>233</v>
      </c>
    </row>
    <row r="19" spans="1:48" ht="24.75" customHeight="1">
      <c r="A19">
        <v>2018</v>
      </c>
      <c r="B19" s="2">
        <v>43282</v>
      </c>
      <c r="C19" s="2">
        <v>43373</v>
      </c>
      <c r="D19" t="s">
        <v>111</v>
      </c>
      <c r="E19" s="3" t="s">
        <v>327</v>
      </c>
      <c r="F19" s="3" t="s">
        <v>328</v>
      </c>
      <c r="G19" s="3" t="s">
        <v>329</v>
      </c>
      <c r="H19" s="4" t="s">
        <v>330</v>
      </c>
      <c r="I19" s="3" t="s">
        <v>238</v>
      </c>
      <c r="J19" t="s">
        <v>113</v>
      </c>
      <c r="K19" t="s">
        <v>116</v>
      </c>
      <c r="L19" s="3" t="s">
        <v>218</v>
      </c>
      <c r="M19" s="3" t="s">
        <v>331</v>
      </c>
      <c r="N19" t="s">
        <v>116</v>
      </c>
      <c r="O19" t="s">
        <v>148</v>
      </c>
      <c r="P19" s="3" t="s">
        <v>255</v>
      </c>
      <c r="Q19" t="s">
        <v>149</v>
      </c>
      <c r="R19" s="3" t="s">
        <v>332</v>
      </c>
      <c r="S19" s="3" t="s">
        <v>265</v>
      </c>
      <c r="T19" s="3" t="s">
        <v>265</v>
      </c>
      <c r="U19" t="s">
        <v>180</v>
      </c>
      <c r="V19" s="3" t="s">
        <v>275</v>
      </c>
      <c r="W19" s="3" t="s">
        <v>244</v>
      </c>
      <c r="X19" s="3" t="s">
        <v>245</v>
      </c>
      <c r="Y19" s="3" t="s">
        <v>244</v>
      </c>
      <c r="Z19" s="3" t="s">
        <v>245</v>
      </c>
      <c r="AA19">
        <v>12</v>
      </c>
      <c r="AB19" t="s">
        <v>116</v>
      </c>
      <c r="AC19" s="3" t="s">
        <v>266</v>
      </c>
      <c r="AH19" s="3" t="s">
        <v>327</v>
      </c>
      <c r="AI19" s="3" t="s">
        <v>328</v>
      </c>
      <c r="AJ19" s="3" t="s">
        <v>329</v>
      </c>
      <c r="AK19" s="3" t="s">
        <v>333</v>
      </c>
      <c r="AL19" s="3" t="s">
        <v>334</v>
      </c>
      <c r="AP19" s="3" t="s">
        <v>334</v>
      </c>
      <c r="AQ19" t="s">
        <v>231</v>
      </c>
      <c r="AS19" s="3" t="s">
        <v>232</v>
      </c>
      <c r="AT19" s="5">
        <v>39729</v>
      </c>
      <c r="AU19" s="5">
        <v>39729</v>
      </c>
      <c r="AV19" s="3" t="s">
        <v>233</v>
      </c>
    </row>
    <row r="20" spans="1:48" ht="24.75" customHeight="1">
      <c r="A20">
        <v>2018</v>
      </c>
      <c r="B20" s="2">
        <v>43282</v>
      </c>
      <c r="C20" s="2">
        <v>43373</v>
      </c>
      <c r="D20" t="s">
        <v>111</v>
      </c>
      <c r="E20" s="3" t="s">
        <v>335</v>
      </c>
      <c r="F20" s="3" t="s">
        <v>295</v>
      </c>
      <c r="G20" s="3" t="s">
        <v>336</v>
      </c>
      <c r="H20" s="4" t="s">
        <v>337</v>
      </c>
      <c r="I20" s="3" t="s">
        <v>238</v>
      </c>
      <c r="J20" t="s">
        <v>113</v>
      </c>
      <c r="K20" t="s">
        <v>116</v>
      </c>
      <c r="L20" s="3" t="s">
        <v>218</v>
      </c>
      <c r="M20" s="3" t="s">
        <v>338</v>
      </c>
      <c r="N20" t="s">
        <v>116</v>
      </c>
      <c r="O20" t="s">
        <v>148</v>
      </c>
      <c r="P20" s="3" t="s">
        <v>255</v>
      </c>
      <c r="Q20" t="s">
        <v>155</v>
      </c>
      <c r="R20" s="3" t="s">
        <v>274</v>
      </c>
      <c r="S20" s="3" t="s">
        <v>265</v>
      </c>
      <c r="T20" s="3" t="s">
        <v>265</v>
      </c>
      <c r="U20" t="s">
        <v>180</v>
      </c>
      <c r="V20" s="3" t="s">
        <v>275</v>
      </c>
      <c r="W20" s="3" t="s">
        <v>244</v>
      </c>
      <c r="X20" s="3" t="s">
        <v>245</v>
      </c>
      <c r="Y20" s="3" t="s">
        <v>244</v>
      </c>
      <c r="Z20" s="3" t="s">
        <v>245</v>
      </c>
      <c r="AA20">
        <v>12</v>
      </c>
      <c r="AB20" t="s">
        <v>116</v>
      </c>
      <c r="AC20" s="3" t="s">
        <v>287</v>
      </c>
      <c r="AH20" s="3" t="s">
        <v>335</v>
      </c>
      <c r="AI20" s="3" t="s">
        <v>295</v>
      </c>
      <c r="AJ20" s="3" t="s">
        <v>336</v>
      </c>
      <c r="AK20" s="3" t="s">
        <v>339</v>
      </c>
      <c r="AL20" s="3" t="s">
        <v>340</v>
      </c>
      <c r="AP20" s="3" t="s">
        <v>340</v>
      </c>
      <c r="AQ20" t="s">
        <v>231</v>
      </c>
      <c r="AS20" s="3" t="s">
        <v>232</v>
      </c>
      <c r="AT20" s="5">
        <v>39729</v>
      </c>
      <c r="AU20" s="5">
        <v>39729</v>
      </c>
      <c r="AV20" s="3" t="s">
        <v>233</v>
      </c>
    </row>
    <row r="21" spans="1:48" ht="24.75" customHeight="1">
      <c r="A21">
        <v>2018</v>
      </c>
      <c r="B21" s="2">
        <v>43282</v>
      </c>
      <c r="C21" s="2">
        <v>43373</v>
      </c>
      <c r="D21" t="s">
        <v>111</v>
      </c>
      <c r="E21" s="3" t="s">
        <v>341</v>
      </c>
      <c r="F21" s="3" t="s">
        <v>342</v>
      </c>
      <c r="G21" s="3" t="s">
        <v>343</v>
      </c>
      <c r="H21" s="4" t="s">
        <v>344</v>
      </c>
      <c r="I21" s="3" t="s">
        <v>238</v>
      </c>
      <c r="J21" t="s">
        <v>113</v>
      </c>
      <c r="K21" t="s">
        <v>116</v>
      </c>
      <c r="L21" s="3" t="s">
        <v>218</v>
      </c>
      <c r="M21" s="3" t="s">
        <v>345</v>
      </c>
      <c r="N21" t="s">
        <v>116</v>
      </c>
      <c r="O21" t="s">
        <v>148</v>
      </c>
      <c r="P21" s="3" t="s">
        <v>255</v>
      </c>
      <c r="Q21" t="s">
        <v>155</v>
      </c>
      <c r="R21" s="3" t="s">
        <v>346</v>
      </c>
      <c r="S21" s="3" t="s">
        <v>7</v>
      </c>
      <c r="T21" s="3" t="s">
        <v>7</v>
      </c>
      <c r="U21" t="s">
        <v>180</v>
      </c>
      <c r="V21" s="3" t="s">
        <v>347</v>
      </c>
      <c r="W21" s="3" t="s">
        <v>244</v>
      </c>
      <c r="X21" s="3" t="s">
        <v>245</v>
      </c>
      <c r="Y21" s="3" t="s">
        <v>244</v>
      </c>
      <c r="Z21" s="3" t="s">
        <v>245</v>
      </c>
      <c r="AA21">
        <v>12</v>
      </c>
      <c r="AB21" t="s">
        <v>116</v>
      </c>
      <c r="AC21" s="3" t="s">
        <v>287</v>
      </c>
      <c r="AH21" s="3" t="s">
        <v>341</v>
      </c>
      <c r="AI21" s="3" t="s">
        <v>342</v>
      </c>
      <c r="AJ21" s="3" t="s">
        <v>343</v>
      </c>
      <c r="AK21" s="3" t="s">
        <v>265</v>
      </c>
      <c r="AL21" s="3" t="s">
        <v>249</v>
      </c>
      <c r="AP21" s="3" t="s">
        <v>249</v>
      </c>
      <c r="AQ21" t="s">
        <v>231</v>
      </c>
      <c r="AS21" s="3" t="s">
        <v>232</v>
      </c>
      <c r="AT21" s="5">
        <v>39729</v>
      </c>
      <c r="AU21" s="5">
        <v>39729</v>
      </c>
      <c r="AV21" s="3" t="s">
        <v>233</v>
      </c>
    </row>
    <row r="22" spans="1:48" ht="24.75" customHeight="1">
      <c r="A22">
        <v>2018</v>
      </c>
      <c r="B22" s="2">
        <v>43282</v>
      </c>
      <c r="C22" s="2">
        <v>43373</v>
      </c>
      <c r="D22" t="s">
        <v>111</v>
      </c>
      <c r="E22" s="3" t="s">
        <v>348</v>
      </c>
      <c r="F22" s="3" t="s">
        <v>349</v>
      </c>
      <c r="G22" s="3" t="s">
        <v>350</v>
      </c>
      <c r="H22" s="4" t="s">
        <v>351</v>
      </c>
      <c r="I22" s="3" t="s">
        <v>352</v>
      </c>
      <c r="J22" t="s">
        <v>113</v>
      </c>
      <c r="K22" t="s">
        <v>116</v>
      </c>
      <c r="L22" s="3" t="s">
        <v>218</v>
      </c>
      <c r="M22" s="3" t="s">
        <v>353</v>
      </c>
      <c r="N22" t="s">
        <v>116</v>
      </c>
      <c r="O22" t="s">
        <v>148</v>
      </c>
      <c r="P22" s="3" t="s">
        <v>255</v>
      </c>
      <c r="Q22" t="s">
        <v>155</v>
      </c>
      <c r="R22" s="3" t="s">
        <v>354</v>
      </c>
      <c r="S22" s="3" t="s">
        <v>265</v>
      </c>
      <c r="T22" s="3" t="s">
        <v>265</v>
      </c>
      <c r="U22" t="s">
        <v>180</v>
      </c>
      <c r="V22" s="3" t="s">
        <v>275</v>
      </c>
      <c r="W22" s="3" t="s">
        <v>244</v>
      </c>
      <c r="X22" s="3" t="s">
        <v>245</v>
      </c>
      <c r="Y22" s="3" t="s">
        <v>244</v>
      </c>
      <c r="Z22" s="3" t="s">
        <v>245</v>
      </c>
      <c r="AA22">
        <v>12</v>
      </c>
      <c r="AB22" t="s">
        <v>116</v>
      </c>
      <c r="AC22" s="3" t="s">
        <v>287</v>
      </c>
      <c r="AH22" s="3" t="s">
        <v>348</v>
      </c>
      <c r="AI22" s="3" t="s">
        <v>349</v>
      </c>
      <c r="AJ22" s="3" t="s">
        <v>350</v>
      </c>
      <c r="AK22" s="3" t="s">
        <v>355</v>
      </c>
      <c r="AL22" s="3" t="s">
        <v>356</v>
      </c>
      <c r="AP22" s="3" t="s">
        <v>356</v>
      </c>
      <c r="AQ22" t="s">
        <v>231</v>
      </c>
      <c r="AS22" s="3" t="s">
        <v>232</v>
      </c>
      <c r="AT22" s="5">
        <v>39729</v>
      </c>
      <c r="AU22" s="5">
        <v>39729</v>
      </c>
      <c r="AV22" s="3" t="s">
        <v>233</v>
      </c>
    </row>
    <row r="23" spans="1:48" ht="24.75" customHeight="1">
      <c r="A23">
        <v>2018</v>
      </c>
      <c r="B23" s="2">
        <v>43282</v>
      </c>
      <c r="C23" s="2">
        <v>43373</v>
      </c>
      <c r="D23" t="s">
        <v>111</v>
      </c>
      <c r="E23" s="3" t="s">
        <v>357</v>
      </c>
      <c r="F23" s="3" t="s">
        <v>358</v>
      </c>
      <c r="G23" s="3" t="s">
        <v>359</v>
      </c>
      <c r="H23" s="4" t="s">
        <v>360</v>
      </c>
      <c r="I23" s="3" t="s">
        <v>238</v>
      </c>
      <c r="J23" t="s">
        <v>113</v>
      </c>
      <c r="K23" t="s">
        <v>116</v>
      </c>
      <c r="L23" s="3" t="s">
        <v>218</v>
      </c>
      <c r="M23" s="3" t="s">
        <v>361</v>
      </c>
      <c r="N23" t="s">
        <v>116</v>
      </c>
      <c r="O23" t="s">
        <v>148</v>
      </c>
      <c r="P23" s="3" t="s">
        <v>241</v>
      </c>
      <c r="Q23" t="s">
        <v>155</v>
      </c>
      <c r="R23" s="3" t="s">
        <v>362</v>
      </c>
      <c r="S23" s="3" t="s">
        <v>363</v>
      </c>
      <c r="T23" s="3" t="s">
        <v>265</v>
      </c>
      <c r="U23" t="s">
        <v>180</v>
      </c>
      <c r="V23" s="3" t="s">
        <v>275</v>
      </c>
      <c r="W23" s="3" t="s">
        <v>224</v>
      </c>
      <c r="X23" s="3" t="s">
        <v>225</v>
      </c>
      <c r="Y23" s="3" t="s">
        <v>224</v>
      </c>
      <c r="Z23" s="3" t="s">
        <v>225</v>
      </c>
      <c r="AA23">
        <v>12</v>
      </c>
      <c r="AB23" t="s">
        <v>116</v>
      </c>
      <c r="AC23" s="3" t="s">
        <v>276</v>
      </c>
      <c r="AH23" s="3" t="s">
        <v>357</v>
      </c>
      <c r="AI23" s="3" t="s">
        <v>358</v>
      </c>
      <c r="AJ23" s="3" t="s">
        <v>359</v>
      </c>
      <c r="AK23" s="3" t="s">
        <v>265</v>
      </c>
      <c r="AL23" s="3" t="s">
        <v>249</v>
      </c>
      <c r="AP23" s="3" t="s">
        <v>249</v>
      </c>
      <c r="AQ23" t="s">
        <v>231</v>
      </c>
      <c r="AS23" s="3" t="s">
        <v>232</v>
      </c>
      <c r="AT23" s="5">
        <v>39729</v>
      </c>
      <c r="AU23" s="5">
        <v>39729</v>
      </c>
      <c r="AV23" s="3" t="s">
        <v>233</v>
      </c>
    </row>
    <row r="24" spans="1:48" ht="24.75" customHeight="1">
      <c r="A24">
        <v>2018</v>
      </c>
      <c r="B24" s="2">
        <v>43282</v>
      </c>
      <c r="C24" s="2">
        <v>43373</v>
      </c>
      <c r="D24" t="s">
        <v>111</v>
      </c>
      <c r="E24" s="3" t="s">
        <v>364</v>
      </c>
      <c r="F24" s="3" t="s">
        <v>365</v>
      </c>
      <c r="G24" s="3" t="s">
        <v>215</v>
      </c>
      <c r="H24" s="4" t="s">
        <v>366</v>
      </c>
      <c r="I24" s="3" t="s">
        <v>238</v>
      </c>
      <c r="J24" t="s">
        <v>113</v>
      </c>
      <c r="K24" t="s">
        <v>116</v>
      </c>
      <c r="L24" s="3" t="s">
        <v>218</v>
      </c>
      <c r="M24" s="3" t="s">
        <v>367</v>
      </c>
      <c r="N24" t="s">
        <v>116</v>
      </c>
      <c r="O24" t="s">
        <v>148</v>
      </c>
      <c r="P24" s="3" t="s">
        <v>255</v>
      </c>
      <c r="Q24" t="s">
        <v>149</v>
      </c>
      <c r="R24" s="3" t="s">
        <v>242</v>
      </c>
      <c r="S24" s="3" t="s">
        <v>368</v>
      </c>
      <c r="T24" s="3" t="s">
        <v>265</v>
      </c>
      <c r="U24" t="s">
        <v>180</v>
      </c>
      <c r="V24" s="3" t="s">
        <v>275</v>
      </c>
      <c r="W24" s="3" t="s">
        <v>224</v>
      </c>
      <c r="X24" s="3" t="s">
        <v>225</v>
      </c>
      <c r="Y24" s="3" t="s">
        <v>224</v>
      </c>
      <c r="Z24" s="3" t="s">
        <v>225</v>
      </c>
      <c r="AA24">
        <v>12</v>
      </c>
      <c r="AB24" t="s">
        <v>116</v>
      </c>
      <c r="AC24" s="3" t="s">
        <v>276</v>
      </c>
      <c r="AH24" s="3" t="s">
        <v>364</v>
      </c>
      <c r="AI24" s="3" t="s">
        <v>365</v>
      </c>
      <c r="AJ24" s="3" t="s">
        <v>215</v>
      </c>
      <c r="AK24" s="3" t="s">
        <v>369</v>
      </c>
      <c r="AL24" s="3" t="s">
        <v>249</v>
      </c>
      <c r="AP24" s="3" t="s">
        <v>249</v>
      </c>
      <c r="AQ24" t="s">
        <v>231</v>
      </c>
      <c r="AS24" s="3" t="s">
        <v>232</v>
      </c>
      <c r="AT24" s="5">
        <v>39729</v>
      </c>
      <c r="AU24" s="5">
        <v>39729</v>
      </c>
      <c r="AV24" s="3" t="s">
        <v>233</v>
      </c>
    </row>
    <row r="25" spans="1:48" ht="24.75" customHeight="1">
      <c r="A25">
        <v>2018</v>
      </c>
      <c r="B25" s="2">
        <v>43282</v>
      </c>
      <c r="C25" s="2">
        <v>43373</v>
      </c>
      <c r="D25" t="s">
        <v>111</v>
      </c>
      <c r="E25" s="3" t="s">
        <v>370</v>
      </c>
      <c r="F25" s="3" t="s">
        <v>371</v>
      </c>
      <c r="G25" s="3" t="s">
        <v>305</v>
      </c>
      <c r="H25" s="4" t="s">
        <v>372</v>
      </c>
      <c r="I25" s="3" t="s">
        <v>238</v>
      </c>
      <c r="J25" t="s">
        <v>113</v>
      </c>
      <c r="K25" t="s">
        <v>116</v>
      </c>
      <c r="L25" s="3" t="s">
        <v>218</v>
      </c>
      <c r="M25" s="3" t="s">
        <v>373</v>
      </c>
      <c r="N25" t="s">
        <v>116</v>
      </c>
      <c r="O25" t="s">
        <v>148</v>
      </c>
      <c r="P25" s="3" t="s">
        <v>255</v>
      </c>
      <c r="Q25" t="s">
        <v>155</v>
      </c>
      <c r="R25" s="3" t="s">
        <v>374</v>
      </c>
      <c r="S25" s="3" t="s">
        <v>265</v>
      </c>
      <c r="T25" s="3" t="s">
        <v>265</v>
      </c>
      <c r="U25" t="s">
        <v>180</v>
      </c>
      <c r="V25" s="3" t="s">
        <v>347</v>
      </c>
      <c r="W25" s="3" t="s">
        <v>244</v>
      </c>
      <c r="X25" s="3" t="s">
        <v>245</v>
      </c>
      <c r="Y25" s="3" t="s">
        <v>244</v>
      </c>
      <c r="Z25" s="3" t="s">
        <v>245</v>
      </c>
      <c r="AA25">
        <v>12</v>
      </c>
      <c r="AB25" t="s">
        <v>116</v>
      </c>
      <c r="AC25" s="3" t="s">
        <v>266</v>
      </c>
      <c r="AH25" s="3" t="s">
        <v>370</v>
      </c>
      <c r="AI25" s="3" t="s">
        <v>371</v>
      </c>
      <c r="AJ25" s="3" t="s">
        <v>305</v>
      </c>
      <c r="AK25" s="3" t="s">
        <v>265</v>
      </c>
      <c r="AL25" s="3" t="s">
        <v>249</v>
      </c>
      <c r="AP25" s="3" t="s">
        <v>249</v>
      </c>
      <c r="AQ25" t="s">
        <v>231</v>
      </c>
      <c r="AS25" s="3" t="s">
        <v>232</v>
      </c>
      <c r="AT25" s="5">
        <v>39729</v>
      </c>
      <c r="AU25" s="5">
        <v>39729</v>
      </c>
      <c r="AV25" s="3" t="s">
        <v>233</v>
      </c>
    </row>
    <row r="26" spans="1:48" ht="24.75" customHeight="1">
      <c r="A26">
        <v>2018</v>
      </c>
      <c r="B26" s="2">
        <v>43282</v>
      </c>
      <c r="C26" s="2">
        <v>43373</v>
      </c>
      <c r="D26" t="s">
        <v>111</v>
      </c>
      <c r="E26" s="3" t="s">
        <v>375</v>
      </c>
      <c r="F26" s="3" t="s">
        <v>375</v>
      </c>
      <c r="G26" s="3" t="s">
        <v>375</v>
      </c>
      <c r="H26" s="4" t="s">
        <v>376</v>
      </c>
      <c r="I26" s="3" t="s">
        <v>352</v>
      </c>
      <c r="J26" t="s">
        <v>113</v>
      </c>
      <c r="K26" t="s">
        <v>116</v>
      </c>
      <c r="L26" s="3" t="s">
        <v>218</v>
      </c>
      <c r="M26" s="3" t="s">
        <v>377</v>
      </c>
      <c r="N26" t="s">
        <v>116</v>
      </c>
      <c r="O26" t="s">
        <v>148</v>
      </c>
      <c r="P26" s="3" t="s">
        <v>255</v>
      </c>
      <c r="Q26" t="s">
        <v>155</v>
      </c>
      <c r="R26" s="3" t="s">
        <v>378</v>
      </c>
      <c r="S26" s="3" t="s">
        <v>265</v>
      </c>
      <c r="T26" s="3" t="s">
        <v>265</v>
      </c>
      <c r="U26" t="s">
        <v>198</v>
      </c>
      <c r="V26" s="3" t="s">
        <v>379</v>
      </c>
      <c r="W26" s="3" t="s">
        <v>224</v>
      </c>
      <c r="X26" s="3" t="s">
        <v>225</v>
      </c>
      <c r="Y26" s="3" t="s">
        <v>224</v>
      </c>
      <c r="Z26" s="3" t="s">
        <v>225</v>
      </c>
      <c r="AA26">
        <v>12</v>
      </c>
      <c r="AB26" t="s">
        <v>116</v>
      </c>
      <c r="AC26" s="3" t="s">
        <v>257</v>
      </c>
      <c r="AH26" s="3" t="s">
        <v>249</v>
      </c>
      <c r="AI26" s="3" t="s">
        <v>249</v>
      </c>
      <c r="AJ26" s="3" t="s">
        <v>249</v>
      </c>
      <c r="AK26" s="3" t="s">
        <v>380</v>
      </c>
      <c r="AL26" s="3" t="s">
        <v>381</v>
      </c>
      <c r="AP26" s="3" t="s">
        <v>381</v>
      </c>
      <c r="AQ26" t="s">
        <v>231</v>
      </c>
      <c r="AS26" s="3" t="s">
        <v>232</v>
      </c>
      <c r="AT26" s="5">
        <v>39729</v>
      </c>
      <c r="AU26" s="5">
        <v>39729</v>
      </c>
      <c r="AV26" s="3" t="s">
        <v>233</v>
      </c>
    </row>
    <row r="27" spans="1:48" ht="24.75" customHeight="1">
      <c r="A27">
        <v>2018</v>
      </c>
      <c r="B27" s="2">
        <v>43282</v>
      </c>
      <c r="C27" s="2">
        <v>43373</v>
      </c>
      <c r="D27" t="s">
        <v>111</v>
      </c>
      <c r="E27" s="3" t="s">
        <v>382</v>
      </c>
      <c r="F27" s="3" t="s">
        <v>383</v>
      </c>
      <c r="G27" s="3" t="s">
        <v>384</v>
      </c>
      <c r="H27" s="4" t="s">
        <v>385</v>
      </c>
      <c r="I27" s="3" t="s">
        <v>238</v>
      </c>
      <c r="J27" t="s">
        <v>113</v>
      </c>
      <c r="K27" t="s">
        <v>121</v>
      </c>
      <c r="L27" s="3" t="s">
        <v>218</v>
      </c>
      <c r="M27" s="3" t="s">
        <v>386</v>
      </c>
      <c r="N27" t="s">
        <v>121</v>
      </c>
      <c r="O27" t="s">
        <v>148</v>
      </c>
      <c r="P27" s="3" t="s">
        <v>255</v>
      </c>
      <c r="Q27" t="s">
        <v>155</v>
      </c>
      <c r="R27" s="3" t="s">
        <v>387</v>
      </c>
      <c r="S27" s="3" t="s">
        <v>388</v>
      </c>
      <c r="T27" s="3" t="s">
        <v>265</v>
      </c>
      <c r="U27" t="s">
        <v>180</v>
      </c>
      <c r="V27" s="3" t="s">
        <v>389</v>
      </c>
      <c r="W27" s="3" t="s">
        <v>390</v>
      </c>
      <c r="X27" s="3" t="s">
        <v>391</v>
      </c>
      <c r="Y27" s="3" t="s">
        <v>390</v>
      </c>
      <c r="Z27" s="3" t="s">
        <v>391</v>
      </c>
      <c r="AA27">
        <v>16</v>
      </c>
      <c r="AB27" t="s">
        <v>121</v>
      </c>
      <c r="AC27" s="3" t="s">
        <v>392</v>
      </c>
      <c r="AH27" s="3" t="s">
        <v>382</v>
      </c>
      <c r="AI27" s="3" t="s">
        <v>383</v>
      </c>
      <c r="AJ27" s="3" t="s">
        <v>384</v>
      </c>
      <c r="AK27" s="3" t="s">
        <v>393</v>
      </c>
      <c r="AL27" s="3" t="s">
        <v>394</v>
      </c>
      <c r="AP27" s="3" t="s">
        <v>394</v>
      </c>
      <c r="AQ27" t="s">
        <v>231</v>
      </c>
      <c r="AS27" s="3" t="s">
        <v>232</v>
      </c>
      <c r="AT27" s="5">
        <v>39729</v>
      </c>
      <c r="AU27" s="5">
        <v>39729</v>
      </c>
      <c r="AV27" s="3" t="s">
        <v>233</v>
      </c>
    </row>
    <row r="28" spans="1:48" ht="24.75" customHeight="1">
      <c r="A28">
        <v>2018</v>
      </c>
      <c r="B28" s="2">
        <v>43282</v>
      </c>
      <c r="C28" s="2">
        <v>43373</v>
      </c>
      <c r="D28" t="s">
        <v>111</v>
      </c>
      <c r="E28" s="3" t="s">
        <v>375</v>
      </c>
      <c r="F28" s="3" t="s">
        <v>375</v>
      </c>
      <c r="G28" s="3" t="s">
        <v>375</v>
      </c>
      <c r="H28" s="4" t="s">
        <v>395</v>
      </c>
      <c r="I28" s="3" t="s">
        <v>352</v>
      </c>
      <c r="J28" t="s">
        <v>113</v>
      </c>
      <c r="K28" t="s">
        <v>116</v>
      </c>
      <c r="L28" s="3" t="s">
        <v>218</v>
      </c>
      <c r="M28" s="3" t="s">
        <v>396</v>
      </c>
      <c r="N28" t="s">
        <v>116</v>
      </c>
      <c r="O28" t="s">
        <v>148</v>
      </c>
      <c r="P28" s="3" t="s">
        <v>255</v>
      </c>
      <c r="Q28" t="s">
        <v>155</v>
      </c>
      <c r="R28" s="3" t="s">
        <v>221</v>
      </c>
      <c r="S28" s="3" t="s">
        <v>397</v>
      </c>
      <c r="T28" s="3" t="s">
        <v>265</v>
      </c>
      <c r="U28" t="s">
        <v>180</v>
      </c>
      <c r="V28" s="3" t="s">
        <v>223</v>
      </c>
      <c r="W28" s="3" t="s">
        <v>224</v>
      </c>
      <c r="X28" s="3" t="s">
        <v>225</v>
      </c>
      <c r="Y28" s="3" t="s">
        <v>224</v>
      </c>
      <c r="Z28" s="3" t="s">
        <v>225</v>
      </c>
      <c r="AA28">
        <v>12</v>
      </c>
      <c r="AB28" t="s">
        <v>116</v>
      </c>
      <c r="AC28" s="3" t="s">
        <v>257</v>
      </c>
      <c r="AH28" s="3" t="s">
        <v>249</v>
      </c>
      <c r="AI28" s="3" t="s">
        <v>249</v>
      </c>
      <c r="AJ28" s="3" t="s">
        <v>249</v>
      </c>
      <c r="AK28" s="3" t="s">
        <v>398</v>
      </c>
      <c r="AL28" s="3" t="s">
        <v>399</v>
      </c>
      <c r="AP28" s="3" t="s">
        <v>399</v>
      </c>
      <c r="AQ28" t="s">
        <v>231</v>
      </c>
      <c r="AS28" s="3" t="s">
        <v>232</v>
      </c>
      <c r="AT28" s="5">
        <v>39729</v>
      </c>
      <c r="AU28" s="5">
        <v>39729</v>
      </c>
      <c r="AV28" s="3" t="s">
        <v>233</v>
      </c>
    </row>
    <row r="29" spans="1:48" ht="24.75" customHeight="1">
      <c r="A29">
        <v>2018</v>
      </c>
      <c r="B29" s="2">
        <v>43282</v>
      </c>
      <c r="C29" s="2">
        <v>43373</v>
      </c>
      <c r="D29" t="s">
        <v>111</v>
      </c>
      <c r="E29" s="3" t="s">
        <v>375</v>
      </c>
      <c r="F29" s="3" t="s">
        <v>375</v>
      </c>
      <c r="G29" s="3" t="s">
        <v>375</v>
      </c>
      <c r="H29" s="4" t="s">
        <v>400</v>
      </c>
      <c r="I29" s="3" t="s">
        <v>352</v>
      </c>
      <c r="J29" t="s">
        <v>113</v>
      </c>
      <c r="K29" t="s">
        <v>116</v>
      </c>
      <c r="L29" s="3" t="s">
        <v>218</v>
      </c>
      <c r="M29" s="3" t="s">
        <v>401</v>
      </c>
      <c r="N29" t="s">
        <v>116</v>
      </c>
      <c r="O29" t="s">
        <v>148</v>
      </c>
      <c r="P29" s="3" t="s">
        <v>255</v>
      </c>
      <c r="Q29" t="s">
        <v>155</v>
      </c>
      <c r="R29" s="3" t="s">
        <v>402</v>
      </c>
      <c r="S29" s="3" t="s">
        <v>403</v>
      </c>
      <c r="T29" s="3" t="s">
        <v>265</v>
      </c>
      <c r="U29" t="s">
        <v>180</v>
      </c>
      <c r="V29" s="3" t="s">
        <v>223</v>
      </c>
      <c r="W29" s="3" t="s">
        <v>224</v>
      </c>
      <c r="X29" s="3" t="s">
        <v>225</v>
      </c>
      <c r="Y29" s="3" t="s">
        <v>224</v>
      </c>
      <c r="Z29" s="3" t="s">
        <v>225</v>
      </c>
      <c r="AA29">
        <v>12</v>
      </c>
      <c r="AB29" t="s">
        <v>116</v>
      </c>
      <c r="AC29" s="3" t="s">
        <v>257</v>
      </c>
      <c r="AH29" s="3" t="s">
        <v>249</v>
      </c>
      <c r="AI29" s="3" t="s">
        <v>249</v>
      </c>
      <c r="AJ29" s="3" t="s">
        <v>249</v>
      </c>
      <c r="AK29" s="3" t="s">
        <v>404</v>
      </c>
      <c r="AL29" s="3" t="s">
        <v>405</v>
      </c>
      <c r="AP29" s="3" t="s">
        <v>405</v>
      </c>
      <c r="AQ29" t="s">
        <v>231</v>
      </c>
      <c r="AS29" s="3" t="s">
        <v>232</v>
      </c>
      <c r="AT29" s="5">
        <v>39729</v>
      </c>
      <c r="AU29" s="5">
        <v>39729</v>
      </c>
      <c r="AV29" s="3" t="s">
        <v>233</v>
      </c>
    </row>
    <row r="30" spans="1:48" ht="24.75" customHeight="1">
      <c r="A30">
        <v>2018</v>
      </c>
      <c r="B30" s="2">
        <v>43282</v>
      </c>
      <c r="C30" s="2">
        <v>43373</v>
      </c>
      <c r="D30" t="s">
        <v>111</v>
      </c>
      <c r="E30" s="3" t="s">
        <v>406</v>
      </c>
      <c r="F30" s="3" t="s">
        <v>407</v>
      </c>
      <c r="G30" s="3" t="s">
        <v>408</v>
      </c>
      <c r="H30" s="4" t="s">
        <v>409</v>
      </c>
      <c r="I30" s="3" t="s">
        <v>238</v>
      </c>
      <c r="J30" t="s">
        <v>113</v>
      </c>
      <c r="K30" t="s">
        <v>116</v>
      </c>
      <c r="L30" s="3" t="s">
        <v>218</v>
      </c>
      <c r="M30" s="3" t="s">
        <v>410</v>
      </c>
      <c r="N30" t="s">
        <v>116</v>
      </c>
      <c r="O30" t="s">
        <v>148</v>
      </c>
      <c r="P30" s="3" t="s">
        <v>255</v>
      </c>
      <c r="Q30" t="s">
        <v>155</v>
      </c>
      <c r="R30" s="3" t="s">
        <v>411</v>
      </c>
      <c r="S30" s="3" t="s">
        <v>7</v>
      </c>
      <c r="T30" s="3" t="s">
        <v>265</v>
      </c>
      <c r="U30" t="s">
        <v>180</v>
      </c>
      <c r="V30" s="3" t="s">
        <v>275</v>
      </c>
      <c r="W30" s="3" t="s">
        <v>224</v>
      </c>
      <c r="X30" s="3" t="s">
        <v>225</v>
      </c>
      <c r="Y30" s="3" t="s">
        <v>224</v>
      </c>
      <c r="Z30" s="3" t="s">
        <v>225</v>
      </c>
      <c r="AA30">
        <v>12</v>
      </c>
      <c r="AB30" t="s">
        <v>116</v>
      </c>
      <c r="AC30" s="3" t="s">
        <v>257</v>
      </c>
      <c r="AH30" s="3" t="s">
        <v>406</v>
      </c>
      <c r="AI30" s="3" t="s">
        <v>407</v>
      </c>
      <c r="AJ30" s="3" t="s">
        <v>408</v>
      </c>
      <c r="AK30" s="3" t="s">
        <v>412</v>
      </c>
      <c r="AL30" s="3" t="s">
        <v>413</v>
      </c>
      <c r="AP30" s="3" t="s">
        <v>413</v>
      </c>
      <c r="AQ30" t="s">
        <v>231</v>
      </c>
      <c r="AS30" s="3" t="s">
        <v>232</v>
      </c>
      <c r="AT30" s="5">
        <v>39729</v>
      </c>
      <c r="AU30" s="5">
        <v>39729</v>
      </c>
      <c r="AV30" s="3" t="s">
        <v>233</v>
      </c>
    </row>
    <row r="31" spans="1:48" ht="24.75" customHeight="1">
      <c r="A31">
        <v>2018</v>
      </c>
      <c r="B31" s="2">
        <v>43282</v>
      </c>
      <c r="C31" s="2">
        <v>43373</v>
      </c>
      <c r="D31" t="s">
        <v>111</v>
      </c>
      <c r="E31" s="3" t="s">
        <v>414</v>
      </c>
      <c r="F31" s="3" t="s">
        <v>415</v>
      </c>
      <c r="G31" s="3" t="s">
        <v>416</v>
      </c>
      <c r="H31" s="4" t="s">
        <v>417</v>
      </c>
      <c r="I31" s="3" t="s">
        <v>238</v>
      </c>
      <c r="J31" t="s">
        <v>113</v>
      </c>
      <c r="K31" t="s">
        <v>116</v>
      </c>
      <c r="L31" s="3" t="s">
        <v>218</v>
      </c>
      <c r="M31" s="3" t="s">
        <v>418</v>
      </c>
      <c r="N31" t="s">
        <v>116</v>
      </c>
      <c r="O31" t="s">
        <v>148</v>
      </c>
      <c r="P31" s="3" t="s">
        <v>255</v>
      </c>
      <c r="Q31" t="s">
        <v>155</v>
      </c>
      <c r="R31" s="3" t="s">
        <v>419</v>
      </c>
      <c r="S31" s="3" t="s">
        <v>265</v>
      </c>
      <c r="T31" s="3" t="s">
        <v>265</v>
      </c>
      <c r="U31" t="s">
        <v>198</v>
      </c>
      <c r="V31" s="3" t="s">
        <v>420</v>
      </c>
      <c r="W31" s="3" t="s">
        <v>244</v>
      </c>
      <c r="X31" s="3" t="s">
        <v>245</v>
      </c>
      <c r="Y31" s="3" t="s">
        <v>244</v>
      </c>
      <c r="Z31" s="3" t="s">
        <v>245</v>
      </c>
      <c r="AA31">
        <v>12</v>
      </c>
      <c r="AB31" t="s">
        <v>116</v>
      </c>
      <c r="AC31" s="3" t="s">
        <v>421</v>
      </c>
      <c r="AH31" s="3" t="s">
        <v>414</v>
      </c>
      <c r="AI31" s="3" t="s">
        <v>415</v>
      </c>
      <c r="AJ31" s="3" t="s">
        <v>416</v>
      </c>
      <c r="AK31" s="3" t="s">
        <v>422</v>
      </c>
      <c r="AL31" s="3" t="s">
        <v>249</v>
      </c>
      <c r="AP31" s="3" t="s">
        <v>249</v>
      </c>
      <c r="AQ31" t="s">
        <v>231</v>
      </c>
      <c r="AS31" s="3" t="s">
        <v>232</v>
      </c>
      <c r="AT31" s="5">
        <v>39729</v>
      </c>
      <c r="AU31" s="5">
        <v>39729</v>
      </c>
      <c r="AV31" s="3" t="s">
        <v>233</v>
      </c>
    </row>
    <row r="32" spans="1:48" ht="24.75" customHeight="1">
      <c r="A32">
        <v>2018</v>
      </c>
      <c r="B32" s="2">
        <v>43282</v>
      </c>
      <c r="C32" s="2">
        <v>43373</v>
      </c>
      <c r="D32" t="s">
        <v>111</v>
      </c>
      <c r="E32" s="3" t="s">
        <v>375</v>
      </c>
      <c r="F32" s="3" t="s">
        <v>375</v>
      </c>
      <c r="G32" s="3" t="s">
        <v>375</v>
      </c>
      <c r="H32" s="4" t="s">
        <v>423</v>
      </c>
      <c r="I32" s="3" t="s">
        <v>238</v>
      </c>
      <c r="J32" t="s">
        <v>113</v>
      </c>
      <c r="K32" t="s">
        <v>116</v>
      </c>
      <c r="L32" s="3" t="s">
        <v>218</v>
      </c>
      <c r="M32" s="3" t="s">
        <v>424</v>
      </c>
      <c r="N32" t="s">
        <v>116</v>
      </c>
      <c r="O32" t="s">
        <v>148</v>
      </c>
      <c r="P32" s="3" t="s">
        <v>255</v>
      </c>
      <c r="Q32" t="s">
        <v>155</v>
      </c>
      <c r="R32" s="3" t="s">
        <v>425</v>
      </c>
      <c r="S32" s="3" t="s">
        <v>11</v>
      </c>
      <c r="T32" s="3" t="s">
        <v>265</v>
      </c>
      <c r="U32" t="s">
        <v>180</v>
      </c>
      <c r="V32" s="3" t="s">
        <v>223</v>
      </c>
      <c r="W32" s="3" t="s">
        <v>224</v>
      </c>
      <c r="X32" s="3" t="s">
        <v>225</v>
      </c>
      <c r="Y32" s="3" t="s">
        <v>224</v>
      </c>
      <c r="Z32" s="3" t="s">
        <v>225</v>
      </c>
      <c r="AA32">
        <v>12</v>
      </c>
      <c r="AB32" t="s">
        <v>116</v>
      </c>
      <c r="AC32" s="3" t="s">
        <v>257</v>
      </c>
      <c r="AH32" s="3" t="s">
        <v>249</v>
      </c>
      <c r="AI32" s="3" t="s">
        <v>249</v>
      </c>
      <c r="AJ32" s="3" t="s">
        <v>249</v>
      </c>
      <c r="AK32" s="3" t="s">
        <v>426</v>
      </c>
      <c r="AL32" s="3" t="s">
        <v>427</v>
      </c>
      <c r="AP32" s="3" t="s">
        <v>427</v>
      </c>
      <c r="AQ32" t="s">
        <v>231</v>
      </c>
      <c r="AS32" s="3" t="s">
        <v>232</v>
      </c>
      <c r="AT32" s="5">
        <v>39729</v>
      </c>
      <c r="AU32" s="5">
        <v>39729</v>
      </c>
      <c r="AV32" s="3" t="s">
        <v>233</v>
      </c>
    </row>
    <row r="33" spans="1:48" ht="24.75" customHeight="1">
      <c r="A33">
        <v>2018</v>
      </c>
      <c r="B33" s="2">
        <v>43282</v>
      </c>
      <c r="C33" s="2">
        <v>43373</v>
      </c>
      <c r="D33" t="s">
        <v>111</v>
      </c>
      <c r="E33" s="3" t="s">
        <v>375</v>
      </c>
      <c r="F33" s="3" t="s">
        <v>375</v>
      </c>
      <c r="G33" s="3" t="s">
        <v>375</v>
      </c>
      <c r="H33" s="4" t="s">
        <v>428</v>
      </c>
      <c r="I33" s="3" t="s">
        <v>352</v>
      </c>
      <c r="J33" t="s">
        <v>113</v>
      </c>
      <c r="K33" t="s">
        <v>116</v>
      </c>
      <c r="L33" s="3" t="s">
        <v>218</v>
      </c>
      <c r="M33" s="3" t="s">
        <v>429</v>
      </c>
      <c r="N33" t="s">
        <v>116</v>
      </c>
      <c r="O33" t="s">
        <v>148</v>
      </c>
      <c r="P33" s="3" t="s">
        <v>255</v>
      </c>
      <c r="Q33" t="s">
        <v>155</v>
      </c>
      <c r="R33" s="3" t="s">
        <v>430</v>
      </c>
      <c r="S33" s="3" t="s">
        <v>10</v>
      </c>
      <c r="T33" s="3" t="s">
        <v>265</v>
      </c>
      <c r="U33" t="s">
        <v>180</v>
      </c>
      <c r="V33" s="3" t="s">
        <v>431</v>
      </c>
      <c r="W33" s="3" t="s">
        <v>224</v>
      </c>
      <c r="X33" s="3" t="s">
        <v>225</v>
      </c>
      <c r="Y33" s="3" t="s">
        <v>224</v>
      </c>
      <c r="Z33" s="3" t="s">
        <v>225</v>
      </c>
      <c r="AA33">
        <v>12</v>
      </c>
      <c r="AB33" t="s">
        <v>116</v>
      </c>
      <c r="AC33" s="3" t="s">
        <v>257</v>
      </c>
      <c r="AH33" s="3" t="s">
        <v>249</v>
      </c>
      <c r="AI33" s="3" t="s">
        <v>249</v>
      </c>
      <c r="AJ33" s="3" t="s">
        <v>249</v>
      </c>
      <c r="AK33" s="3" t="s">
        <v>432</v>
      </c>
      <c r="AL33" s="3" t="s">
        <v>249</v>
      </c>
      <c r="AP33" s="3" t="s">
        <v>249</v>
      </c>
      <c r="AQ33" t="s">
        <v>231</v>
      </c>
      <c r="AS33" s="3" t="s">
        <v>232</v>
      </c>
      <c r="AT33" s="5">
        <v>39729</v>
      </c>
      <c r="AU33" s="5">
        <v>39729</v>
      </c>
      <c r="AV33" s="3" t="s">
        <v>233</v>
      </c>
    </row>
    <row r="34" spans="1:48" ht="24.75" customHeight="1">
      <c r="A34">
        <v>2018</v>
      </c>
      <c r="B34" s="2">
        <v>43282</v>
      </c>
      <c r="C34" s="2">
        <v>43373</v>
      </c>
      <c r="D34" t="s">
        <v>111</v>
      </c>
      <c r="E34" s="3" t="s">
        <v>433</v>
      </c>
      <c r="F34" s="3" t="s">
        <v>434</v>
      </c>
      <c r="G34" s="3" t="s">
        <v>435</v>
      </c>
      <c r="H34" s="4" t="s">
        <v>436</v>
      </c>
      <c r="I34" s="3" t="s">
        <v>238</v>
      </c>
      <c r="J34" t="s">
        <v>113</v>
      </c>
      <c r="K34" t="s">
        <v>116</v>
      </c>
      <c r="L34" s="3" t="s">
        <v>218</v>
      </c>
      <c r="M34" s="3" t="s">
        <v>437</v>
      </c>
      <c r="N34" t="s">
        <v>116</v>
      </c>
      <c r="O34" t="s">
        <v>148</v>
      </c>
      <c r="P34" s="3" t="s">
        <v>255</v>
      </c>
      <c r="Q34" t="s">
        <v>155</v>
      </c>
      <c r="R34" s="3" t="s">
        <v>438</v>
      </c>
      <c r="S34" s="3" t="s">
        <v>439</v>
      </c>
      <c r="T34" s="3" t="s">
        <v>265</v>
      </c>
      <c r="U34" t="s">
        <v>180</v>
      </c>
      <c r="V34" s="3" t="s">
        <v>223</v>
      </c>
      <c r="W34" s="3" t="s">
        <v>224</v>
      </c>
      <c r="X34" s="3" t="s">
        <v>225</v>
      </c>
      <c r="Y34" s="3" t="s">
        <v>224</v>
      </c>
      <c r="Z34" s="3" t="s">
        <v>225</v>
      </c>
      <c r="AA34">
        <v>12</v>
      </c>
      <c r="AB34" t="s">
        <v>116</v>
      </c>
      <c r="AC34" s="3" t="s">
        <v>257</v>
      </c>
      <c r="AH34" s="3" t="s">
        <v>433</v>
      </c>
      <c r="AI34" s="3" t="s">
        <v>434</v>
      </c>
      <c r="AJ34" s="3" t="s">
        <v>435</v>
      </c>
      <c r="AK34" s="3" t="s">
        <v>440</v>
      </c>
      <c r="AL34" s="3" t="s">
        <v>441</v>
      </c>
      <c r="AP34" s="3" t="s">
        <v>441</v>
      </c>
      <c r="AQ34" t="s">
        <v>231</v>
      </c>
      <c r="AS34" s="3" t="s">
        <v>232</v>
      </c>
      <c r="AT34" s="5">
        <v>39729</v>
      </c>
      <c r="AU34" s="5">
        <v>39729</v>
      </c>
      <c r="AV34" s="3" t="s">
        <v>233</v>
      </c>
    </row>
    <row r="35" spans="1:48" ht="24.75" customHeight="1">
      <c r="A35">
        <v>2018</v>
      </c>
      <c r="B35" s="2">
        <v>43282</v>
      </c>
      <c r="C35" s="2">
        <v>43373</v>
      </c>
      <c r="D35" t="s">
        <v>111</v>
      </c>
      <c r="E35" s="3" t="s">
        <v>442</v>
      </c>
      <c r="F35" s="3" t="s">
        <v>443</v>
      </c>
      <c r="G35" s="3" t="s">
        <v>444</v>
      </c>
      <c r="H35" s="4" t="s">
        <v>445</v>
      </c>
      <c r="I35" s="3" t="s">
        <v>238</v>
      </c>
      <c r="J35" t="s">
        <v>113</v>
      </c>
      <c r="K35" t="s">
        <v>116</v>
      </c>
      <c r="L35" s="3" t="s">
        <v>218</v>
      </c>
      <c r="M35" s="3" t="s">
        <v>446</v>
      </c>
      <c r="N35" t="s">
        <v>116</v>
      </c>
      <c r="O35" t="s">
        <v>148</v>
      </c>
      <c r="P35" s="3" t="s">
        <v>255</v>
      </c>
      <c r="Q35" t="s">
        <v>155</v>
      </c>
      <c r="R35" s="3" t="s">
        <v>447</v>
      </c>
      <c r="S35" s="3" t="s">
        <v>265</v>
      </c>
      <c r="T35" s="3" t="s">
        <v>265</v>
      </c>
      <c r="U35" t="s">
        <v>180</v>
      </c>
      <c r="V35" s="3" t="s">
        <v>275</v>
      </c>
      <c r="W35" s="3" t="s">
        <v>244</v>
      </c>
      <c r="X35" s="3" t="s">
        <v>245</v>
      </c>
      <c r="Y35" s="3" t="s">
        <v>244</v>
      </c>
      <c r="Z35" s="3" t="s">
        <v>245</v>
      </c>
      <c r="AA35">
        <v>12</v>
      </c>
      <c r="AB35" t="s">
        <v>116</v>
      </c>
      <c r="AC35" s="3" t="s">
        <v>266</v>
      </c>
      <c r="AH35" s="3" t="s">
        <v>442</v>
      </c>
      <c r="AI35" s="3" t="s">
        <v>443</v>
      </c>
      <c r="AJ35" s="3" t="s">
        <v>444</v>
      </c>
      <c r="AK35" s="3" t="s">
        <v>448</v>
      </c>
      <c r="AL35" s="3" t="s">
        <v>449</v>
      </c>
      <c r="AP35" s="3" t="s">
        <v>449</v>
      </c>
      <c r="AQ35" t="s">
        <v>231</v>
      </c>
      <c r="AS35" s="3" t="s">
        <v>232</v>
      </c>
      <c r="AT35" s="5">
        <v>39729</v>
      </c>
      <c r="AU35" s="5">
        <v>39729</v>
      </c>
      <c r="AV35" s="3" t="s">
        <v>233</v>
      </c>
    </row>
    <row r="36" spans="1:48" ht="24.75" customHeight="1">
      <c r="A36">
        <v>2018</v>
      </c>
      <c r="B36" s="2">
        <v>43282</v>
      </c>
      <c r="C36" s="2">
        <v>43373</v>
      </c>
      <c r="D36" t="s">
        <v>111</v>
      </c>
      <c r="E36" s="3" t="s">
        <v>450</v>
      </c>
      <c r="F36" s="3" t="s">
        <v>451</v>
      </c>
      <c r="G36" s="3" t="s">
        <v>452</v>
      </c>
      <c r="H36" s="4" t="s">
        <v>453</v>
      </c>
      <c r="I36" s="3" t="s">
        <v>238</v>
      </c>
      <c r="J36" t="s">
        <v>113</v>
      </c>
      <c r="K36" t="s">
        <v>116</v>
      </c>
      <c r="L36" s="3" t="s">
        <v>218</v>
      </c>
      <c r="M36" s="3" t="s">
        <v>454</v>
      </c>
      <c r="N36" t="s">
        <v>116</v>
      </c>
      <c r="O36" t="s">
        <v>148</v>
      </c>
      <c r="P36" s="3" t="s">
        <v>255</v>
      </c>
      <c r="Q36" t="s">
        <v>155</v>
      </c>
      <c r="R36" s="3" t="s">
        <v>455</v>
      </c>
      <c r="S36" s="3" t="s">
        <v>265</v>
      </c>
      <c r="T36" s="3" t="s">
        <v>265</v>
      </c>
      <c r="U36" t="s">
        <v>180</v>
      </c>
      <c r="V36" s="3" t="s">
        <v>275</v>
      </c>
      <c r="W36" s="3" t="s">
        <v>244</v>
      </c>
      <c r="X36" s="3" t="s">
        <v>245</v>
      </c>
      <c r="Y36" s="3" t="s">
        <v>244</v>
      </c>
      <c r="Z36" s="3" t="s">
        <v>245</v>
      </c>
      <c r="AA36">
        <v>12</v>
      </c>
      <c r="AB36" t="s">
        <v>116</v>
      </c>
      <c r="AC36" s="3" t="s">
        <v>266</v>
      </c>
      <c r="AH36" s="3" t="s">
        <v>450</v>
      </c>
      <c r="AI36" s="3" t="s">
        <v>456</v>
      </c>
      <c r="AJ36" s="3" t="s">
        <v>452</v>
      </c>
      <c r="AK36" s="3" t="s">
        <v>457</v>
      </c>
      <c r="AL36" s="3" t="s">
        <v>458</v>
      </c>
      <c r="AP36" s="3" t="s">
        <v>458</v>
      </c>
      <c r="AQ36" t="s">
        <v>231</v>
      </c>
      <c r="AS36" s="3" t="s">
        <v>232</v>
      </c>
      <c r="AT36" s="5">
        <v>39729</v>
      </c>
      <c r="AU36" s="5">
        <v>39729</v>
      </c>
      <c r="AV36" s="3" t="s">
        <v>233</v>
      </c>
    </row>
    <row r="37" spans="1:48" ht="24.75" customHeight="1">
      <c r="A37">
        <v>2018</v>
      </c>
      <c r="B37" s="2">
        <v>43282</v>
      </c>
      <c r="C37" s="2">
        <v>43373</v>
      </c>
      <c r="D37" t="s">
        <v>111</v>
      </c>
      <c r="E37" s="3" t="s">
        <v>459</v>
      </c>
      <c r="F37" s="3" t="s">
        <v>460</v>
      </c>
      <c r="G37" s="3" t="s">
        <v>461</v>
      </c>
      <c r="H37" s="4" t="s">
        <v>462</v>
      </c>
      <c r="I37" s="3" t="s">
        <v>238</v>
      </c>
      <c r="J37" t="s">
        <v>113</v>
      </c>
      <c r="K37" t="s">
        <v>116</v>
      </c>
      <c r="L37" s="3" t="s">
        <v>218</v>
      </c>
      <c r="M37" s="3" t="s">
        <v>463</v>
      </c>
      <c r="N37" t="s">
        <v>116</v>
      </c>
      <c r="O37" t="s">
        <v>148</v>
      </c>
      <c r="P37" s="3" t="s">
        <v>255</v>
      </c>
      <c r="Q37" t="s">
        <v>155</v>
      </c>
      <c r="R37" s="3" t="s">
        <v>221</v>
      </c>
      <c r="S37" s="3" t="s">
        <v>464</v>
      </c>
      <c r="T37" s="3" t="s">
        <v>265</v>
      </c>
      <c r="U37" t="s">
        <v>180</v>
      </c>
      <c r="V37" s="3" t="s">
        <v>223</v>
      </c>
      <c r="W37" s="3" t="s">
        <v>224</v>
      </c>
      <c r="X37" s="3" t="s">
        <v>225</v>
      </c>
      <c r="Y37" s="3" t="s">
        <v>224</v>
      </c>
      <c r="Z37" s="3" t="s">
        <v>225</v>
      </c>
      <c r="AA37">
        <v>12</v>
      </c>
      <c r="AB37" t="s">
        <v>116</v>
      </c>
      <c r="AC37" s="3" t="s">
        <v>266</v>
      </c>
      <c r="AH37" s="3" t="s">
        <v>459</v>
      </c>
      <c r="AI37" s="3" t="s">
        <v>460</v>
      </c>
      <c r="AJ37" s="3" t="s">
        <v>461</v>
      </c>
      <c r="AK37" s="3" t="s">
        <v>265</v>
      </c>
      <c r="AL37" s="3" t="s">
        <v>249</v>
      </c>
      <c r="AP37" s="3" t="s">
        <v>249</v>
      </c>
      <c r="AQ37" t="s">
        <v>231</v>
      </c>
      <c r="AS37" s="3" t="s">
        <v>232</v>
      </c>
      <c r="AT37" s="5">
        <v>39729</v>
      </c>
      <c r="AU37" s="5">
        <v>39729</v>
      </c>
      <c r="AV37" s="3" t="s">
        <v>233</v>
      </c>
    </row>
    <row r="38" spans="1:48" ht="24.75" customHeight="1">
      <c r="A38">
        <v>2018</v>
      </c>
      <c r="B38" s="2">
        <v>43282</v>
      </c>
      <c r="C38" s="2">
        <v>43373</v>
      </c>
      <c r="D38" t="s">
        <v>111</v>
      </c>
      <c r="E38" s="3" t="s">
        <v>375</v>
      </c>
      <c r="F38" s="3" t="s">
        <v>375</v>
      </c>
      <c r="G38" s="3" t="s">
        <v>375</v>
      </c>
      <c r="H38" s="4" t="s">
        <v>465</v>
      </c>
      <c r="I38" s="3" t="s">
        <v>352</v>
      </c>
      <c r="J38" t="s">
        <v>113</v>
      </c>
      <c r="K38" t="s">
        <v>116</v>
      </c>
      <c r="L38" s="3" t="s">
        <v>218</v>
      </c>
      <c r="M38" s="3" t="s">
        <v>466</v>
      </c>
      <c r="N38" t="s">
        <v>116</v>
      </c>
      <c r="O38" t="s">
        <v>148</v>
      </c>
      <c r="P38" s="3" t="s">
        <v>255</v>
      </c>
      <c r="Q38" t="s">
        <v>149</v>
      </c>
      <c r="R38" s="3" t="s">
        <v>221</v>
      </c>
      <c r="S38" s="3" t="s">
        <v>467</v>
      </c>
      <c r="T38" s="3" t="s">
        <v>265</v>
      </c>
      <c r="U38" t="s">
        <v>180</v>
      </c>
      <c r="V38" s="3" t="s">
        <v>223</v>
      </c>
      <c r="W38" s="3" t="s">
        <v>224</v>
      </c>
      <c r="X38" s="3" t="s">
        <v>225</v>
      </c>
      <c r="Y38" s="3" t="s">
        <v>224</v>
      </c>
      <c r="Z38" s="3" t="s">
        <v>225</v>
      </c>
      <c r="AA38">
        <v>12</v>
      </c>
      <c r="AB38" t="s">
        <v>116</v>
      </c>
      <c r="AC38" s="3" t="s">
        <v>266</v>
      </c>
      <c r="AH38" s="3" t="s">
        <v>249</v>
      </c>
      <c r="AI38" s="3" t="s">
        <v>249</v>
      </c>
      <c r="AJ38" s="3" t="s">
        <v>249</v>
      </c>
      <c r="AK38" s="3" t="s">
        <v>468</v>
      </c>
      <c r="AL38" s="3" t="s">
        <v>249</v>
      </c>
      <c r="AP38" s="3" t="s">
        <v>249</v>
      </c>
      <c r="AQ38" t="s">
        <v>231</v>
      </c>
      <c r="AS38" s="3" t="s">
        <v>232</v>
      </c>
      <c r="AT38" s="5">
        <v>39729</v>
      </c>
      <c r="AU38" s="5">
        <v>39729</v>
      </c>
      <c r="AV38" s="3" t="s">
        <v>233</v>
      </c>
    </row>
    <row r="39" spans="1:48" ht="24.75" customHeight="1">
      <c r="A39">
        <v>2018</v>
      </c>
      <c r="B39" s="2">
        <v>43282</v>
      </c>
      <c r="C39" s="2">
        <v>43373</v>
      </c>
      <c r="D39" t="s">
        <v>111</v>
      </c>
      <c r="E39" s="3" t="s">
        <v>469</v>
      </c>
      <c r="F39" s="3" t="s">
        <v>470</v>
      </c>
      <c r="G39" s="3" t="s">
        <v>329</v>
      </c>
      <c r="H39" s="4" t="s">
        <v>330</v>
      </c>
      <c r="I39" s="3" t="s">
        <v>238</v>
      </c>
      <c r="J39" t="s">
        <v>113</v>
      </c>
      <c r="K39" t="s">
        <v>116</v>
      </c>
      <c r="L39" s="3" t="s">
        <v>218</v>
      </c>
      <c r="M39" s="3" t="s">
        <v>471</v>
      </c>
      <c r="N39" t="s">
        <v>116</v>
      </c>
      <c r="O39" t="s">
        <v>148</v>
      </c>
      <c r="P39" s="3" t="s">
        <v>255</v>
      </c>
      <c r="Q39" t="s">
        <v>149</v>
      </c>
      <c r="R39" s="3" t="s">
        <v>332</v>
      </c>
      <c r="S39" s="3" t="s">
        <v>265</v>
      </c>
      <c r="T39" s="3" t="s">
        <v>265</v>
      </c>
      <c r="U39" t="s">
        <v>180</v>
      </c>
      <c r="V39" s="3" t="s">
        <v>275</v>
      </c>
      <c r="W39" s="3" t="s">
        <v>244</v>
      </c>
      <c r="X39" s="3" t="s">
        <v>245</v>
      </c>
      <c r="Y39" s="3" t="s">
        <v>244</v>
      </c>
      <c r="Z39" s="3" t="s">
        <v>245</v>
      </c>
      <c r="AA39">
        <v>12</v>
      </c>
      <c r="AB39" t="s">
        <v>116</v>
      </c>
      <c r="AC39" s="3" t="s">
        <v>266</v>
      </c>
      <c r="AH39" s="3" t="s">
        <v>469</v>
      </c>
      <c r="AI39" s="3" t="s">
        <v>470</v>
      </c>
      <c r="AJ39" s="3" t="s">
        <v>329</v>
      </c>
      <c r="AK39" s="3" t="s">
        <v>472</v>
      </c>
      <c r="AL39" s="3" t="s">
        <v>473</v>
      </c>
      <c r="AP39" s="3" t="s">
        <v>473</v>
      </c>
      <c r="AQ39" t="s">
        <v>231</v>
      </c>
      <c r="AS39" s="3" t="s">
        <v>232</v>
      </c>
      <c r="AT39" s="5">
        <v>39729</v>
      </c>
      <c r="AU39" s="5">
        <v>39729</v>
      </c>
      <c r="AV39" s="3" t="s">
        <v>233</v>
      </c>
    </row>
    <row r="40" spans="1:48" ht="24.75" customHeight="1">
      <c r="A40">
        <v>2018</v>
      </c>
      <c r="B40" s="2">
        <v>43282</v>
      </c>
      <c r="C40" s="2">
        <v>43373</v>
      </c>
      <c r="D40" t="s">
        <v>111</v>
      </c>
      <c r="E40" s="3" t="s">
        <v>474</v>
      </c>
      <c r="F40" s="3" t="s">
        <v>475</v>
      </c>
      <c r="G40" s="3" t="s">
        <v>476</v>
      </c>
      <c r="H40" s="4" t="s">
        <v>477</v>
      </c>
      <c r="I40" s="3" t="s">
        <v>238</v>
      </c>
      <c r="J40" t="s">
        <v>113</v>
      </c>
      <c r="K40" t="s">
        <v>116</v>
      </c>
      <c r="L40" s="3" t="s">
        <v>218</v>
      </c>
      <c r="M40" s="3" t="s">
        <v>478</v>
      </c>
      <c r="N40" t="s">
        <v>116</v>
      </c>
      <c r="O40" t="s">
        <v>148</v>
      </c>
      <c r="P40" s="3" t="s">
        <v>255</v>
      </c>
      <c r="Q40" t="s">
        <v>155</v>
      </c>
      <c r="R40" s="3" t="s">
        <v>285</v>
      </c>
      <c r="S40" s="3" t="s">
        <v>439</v>
      </c>
      <c r="T40" s="3" t="s">
        <v>265</v>
      </c>
      <c r="U40" t="s">
        <v>180</v>
      </c>
      <c r="V40" s="3" t="s">
        <v>275</v>
      </c>
      <c r="W40" s="3" t="s">
        <v>244</v>
      </c>
      <c r="X40" s="3" t="s">
        <v>245</v>
      </c>
      <c r="Y40" s="3" t="s">
        <v>244</v>
      </c>
      <c r="Z40" s="3" t="s">
        <v>245</v>
      </c>
      <c r="AA40">
        <v>12</v>
      </c>
      <c r="AB40" t="s">
        <v>116</v>
      </c>
      <c r="AC40" s="3" t="s">
        <v>287</v>
      </c>
      <c r="AH40" s="3" t="s">
        <v>474</v>
      </c>
      <c r="AI40" s="3" t="s">
        <v>475</v>
      </c>
      <c r="AJ40" s="3" t="s">
        <v>476</v>
      </c>
      <c r="AK40" s="3" t="s">
        <v>479</v>
      </c>
      <c r="AL40" s="3" t="s">
        <v>249</v>
      </c>
      <c r="AP40" s="3" t="s">
        <v>249</v>
      </c>
      <c r="AQ40" t="s">
        <v>231</v>
      </c>
      <c r="AS40" s="3" t="s">
        <v>232</v>
      </c>
      <c r="AT40" s="5">
        <v>39729</v>
      </c>
      <c r="AU40" s="5">
        <v>39729</v>
      </c>
      <c r="AV40" s="3" t="s">
        <v>233</v>
      </c>
    </row>
    <row r="41" spans="1:48" ht="24.75" customHeight="1">
      <c r="A41">
        <v>2018</v>
      </c>
      <c r="B41" s="2">
        <v>43282</v>
      </c>
      <c r="C41" s="2">
        <v>43373</v>
      </c>
      <c r="D41" t="s">
        <v>111</v>
      </c>
      <c r="E41" s="3" t="s">
        <v>480</v>
      </c>
      <c r="F41" s="3" t="s">
        <v>481</v>
      </c>
      <c r="G41" s="3" t="s">
        <v>482</v>
      </c>
      <c r="H41" s="4" t="s">
        <v>483</v>
      </c>
      <c r="I41" s="3" t="s">
        <v>238</v>
      </c>
      <c r="J41" t="s">
        <v>113</v>
      </c>
      <c r="K41" t="s">
        <v>116</v>
      </c>
      <c r="L41" s="3" t="s">
        <v>218</v>
      </c>
      <c r="M41" s="3" t="s">
        <v>484</v>
      </c>
      <c r="N41" t="s">
        <v>116</v>
      </c>
      <c r="O41" t="s">
        <v>148</v>
      </c>
      <c r="P41" s="3" t="s">
        <v>255</v>
      </c>
      <c r="Q41" t="s">
        <v>155</v>
      </c>
      <c r="R41" s="3" t="s">
        <v>274</v>
      </c>
      <c r="S41" s="3" t="s">
        <v>265</v>
      </c>
      <c r="T41" s="3" t="s">
        <v>265</v>
      </c>
      <c r="U41" t="s">
        <v>180</v>
      </c>
      <c r="V41" s="3" t="s">
        <v>275</v>
      </c>
      <c r="W41" s="3" t="s">
        <v>244</v>
      </c>
      <c r="X41" s="3" t="s">
        <v>245</v>
      </c>
      <c r="Y41" s="3" t="s">
        <v>244</v>
      </c>
      <c r="Z41" s="3" t="s">
        <v>245</v>
      </c>
      <c r="AA41">
        <v>12</v>
      </c>
      <c r="AB41" t="s">
        <v>116</v>
      </c>
      <c r="AC41" s="3" t="s">
        <v>287</v>
      </c>
      <c r="AH41" s="3" t="s">
        <v>480</v>
      </c>
      <c r="AI41" s="3" t="s">
        <v>481</v>
      </c>
      <c r="AJ41" s="3" t="s">
        <v>482</v>
      </c>
      <c r="AK41" s="3" t="s">
        <v>485</v>
      </c>
      <c r="AL41" s="3" t="s">
        <v>249</v>
      </c>
      <c r="AP41" s="3" t="s">
        <v>249</v>
      </c>
      <c r="AQ41" t="s">
        <v>231</v>
      </c>
      <c r="AS41" s="3" t="s">
        <v>232</v>
      </c>
      <c r="AT41" s="5">
        <v>39729</v>
      </c>
      <c r="AU41" s="5">
        <v>39729</v>
      </c>
      <c r="AV41" s="3" t="s">
        <v>233</v>
      </c>
    </row>
    <row r="42" spans="1:48" ht="24.75" customHeight="1">
      <c r="A42">
        <v>2018</v>
      </c>
      <c r="B42" s="2">
        <v>43282</v>
      </c>
      <c r="C42" s="2">
        <v>43373</v>
      </c>
      <c r="D42" t="s">
        <v>111</v>
      </c>
      <c r="E42" s="3" t="s">
        <v>375</v>
      </c>
      <c r="F42" s="3" t="s">
        <v>375</v>
      </c>
      <c r="G42" s="3" t="s">
        <v>375</v>
      </c>
      <c r="H42" s="4" t="s">
        <v>486</v>
      </c>
      <c r="I42" s="3" t="s">
        <v>352</v>
      </c>
      <c r="J42" t="s">
        <v>113</v>
      </c>
      <c r="K42" t="s">
        <v>116</v>
      </c>
      <c r="L42" s="3" t="s">
        <v>218</v>
      </c>
      <c r="M42" s="3" t="s">
        <v>487</v>
      </c>
      <c r="N42" t="s">
        <v>116</v>
      </c>
      <c r="O42" t="s">
        <v>148</v>
      </c>
      <c r="P42" s="3" t="s">
        <v>255</v>
      </c>
      <c r="Q42" t="s">
        <v>155</v>
      </c>
      <c r="R42" s="3" t="s">
        <v>488</v>
      </c>
      <c r="S42" s="3" t="s">
        <v>489</v>
      </c>
      <c r="T42" s="3" t="s">
        <v>265</v>
      </c>
      <c r="U42" t="s">
        <v>180</v>
      </c>
      <c r="V42" s="3" t="s">
        <v>275</v>
      </c>
      <c r="W42" s="3" t="s">
        <v>224</v>
      </c>
      <c r="X42" s="3" t="s">
        <v>225</v>
      </c>
      <c r="Y42" s="3" t="s">
        <v>224</v>
      </c>
      <c r="Z42" s="3" t="s">
        <v>225</v>
      </c>
      <c r="AA42">
        <v>12</v>
      </c>
      <c r="AB42" t="s">
        <v>116</v>
      </c>
      <c r="AC42" s="3" t="s">
        <v>276</v>
      </c>
      <c r="AH42" s="3" t="s">
        <v>249</v>
      </c>
      <c r="AI42" s="3" t="s">
        <v>249</v>
      </c>
      <c r="AJ42" s="3" t="s">
        <v>249</v>
      </c>
      <c r="AK42" s="3" t="s">
        <v>490</v>
      </c>
      <c r="AL42" s="3" t="s">
        <v>249</v>
      </c>
      <c r="AP42" s="3" t="s">
        <v>249</v>
      </c>
      <c r="AQ42" t="s">
        <v>231</v>
      </c>
      <c r="AS42" s="3" t="s">
        <v>232</v>
      </c>
      <c r="AT42" s="5">
        <v>39729</v>
      </c>
      <c r="AU42" s="5">
        <v>39729</v>
      </c>
      <c r="AV42" s="3" t="s">
        <v>233</v>
      </c>
    </row>
    <row r="43" spans="1:48" ht="24.75" customHeight="1">
      <c r="A43">
        <v>2018</v>
      </c>
      <c r="B43" s="2">
        <v>43282</v>
      </c>
      <c r="C43" s="2">
        <v>43373</v>
      </c>
      <c r="D43" t="s">
        <v>111</v>
      </c>
      <c r="E43" s="3" t="s">
        <v>491</v>
      </c>
      <c r="F43" s="3" t="s">
        <v>492</v>
      </c>
      <c r="G43" s="3" t="s">
        <v>265</v>
      </c>
      <c r="H43" s="4" t="s">
        <v>493</v>
      </c>
      <c r="I43" s="3" t="s">
        <v>238</v>
      </c>
      <c r="J43" t="s">
        <v>113</v>
      </c>
      <c r="K43" t="s">
        <v>116</v>
      </c>
      <c r="L43" s="3" t="s">
        <v>218</v>
      </c>
      <c r="M43" s="3" t="s">
        <v>494</v>
      </c>
      <c r="N43" t="s">
        <v>116</v>
      </c>
      <c r="O43" t="s">
        <v>148</v>
      </c>
      <c r="P43" s="3" t="s">
        <v>255</v>
      </c>
      <c r="Q43" t="s">
        <v>155</v>
      </c>
      <c r="R43" s="3" t="s">
        <v>495</v>
      </c>
      <c r="S43" s="3" t="s">
        <v>496</v>
      </c>
      <c r="T43" s="3" t="s">
        <v>265</v>
      </c>
      <c r="U43" t="s">
        <v>180</v>
      </c>
      <c r="V43" s="3" t="s">
        <v>223</v>
      </c>
      <c r="W43" s="3" t="s">
        <v>224</v>
      </c>
      <c r="X43" s="3" t="s">
        <v>225</v>
      </c>
      <c r="Y43" s="3" t="s">
        <v>224</v>
      </c>
      <c r="Z43" s="3" t="s">
        <v>225</v>
      </c>
      <c r="AA43">
        <v>12</v>
      </c>
      <c r="AB43" t="s">
        <v>116</v>
      </c>
      <c r="AC43" s="3" t="s">
        <v>257</v>
      </c>
      <c r="AH43" s="3" t="s">
        <v>491</v>
      </c>
      <c r="AI43" s="3" t="s">
        <v>492</v>
      </c>
      <c r="AJ43" s="3" t="s">
        <v>265</v>
      </c>
      <c r="AK43" s="3" t="s">
        <v>292</v>
      </c>
      <c r="AL43" s="3" t="s">
        <v>249</v>
      </c>
      <c r="AP43" s="3" t="s">
        <v>249</v>
      </c>
      <c r="AQ43" t="s">
        <v>231</v>
      </c>
      <c r="AS43" s="3" t="s">
        <v>232</v>
      </c>
      <c r="AT43" s="5">
        <v>39729</v>
      </c>
      <c r="AU43" s="5">
        <v>39729</v>
      </c>
      <c r="AV43" s="3" t="s">
        <v>233</v>
      </c>
    </row>
    <row r="44" spans="1:48" ht="24.75" customHeight="1">
      <c r="A44">
        <v>2018</v>
      </c>
      <c r="B44" s="2">
        <v>43282</v>
      </c>
      <c r="C44" s="2">
        <v>43373</v>
      </c>
      <c r="D44" t="s">
        <v>111</v>
      </c>
      <c r="E44" s="3" t="s">
        <v>469</v>
      </c>
      <c r="F44" s="3" t="s">
        <v>470</v>
      </c>
      <c r="G44" s="3" t="s">
        <v>329</v>
      </c>
      <c r="H44" s="4" t="s">
        <v>330</v>
      </c>
      <c r="I44" s="3" t="s">
        <v>238</v>
      </c>
      <c r="J44" t="s">
        <v>113</v>
      </c>
      <c r="K44" t="s">
        <v>116</v>
      </c>
      <c r="L44" s="3" t="s">
        <v>218</v>
      </c>
      <c r="M44" s="3" t="s">
        <v>471</v>
      </c>
      <c r="N44" t="s">
        <v>116</v>
      </c>
      <c r="O44" t="s">
        <v>148</v>
      </c>
      <c r="P44" s="3" t="s">
        <v>255</v>
      </c>
      <c r="Q44" t="s">
        <v>149</v>
      </c>
      <c r="R44" s="3" t="s">
        <v>332</v>
      </c>
      <c r="S44" s="3" t="s">
        <v>265</v>
      </c>
      <c r="T44" s="3" t="s">
        <v>265</v>
      </c>
      <c r="U44" t="s">
        <v>180</v>
      </c>
      <c r="V44" s="3" t="s">
        <v>275</v>
      </c>
      <c r="W44" s="3" t="s">
        <v>244</v>
      </c>
      <c r="X44" s="3" t="s">
        <v>245</v>
      </c>
      <c r="Y44" s="3" t="s">
        <v>244</v>
      </c>
      <c r="Z44" s="3" t="s">
        <v>245</v>
      </c>
      <c r="AA44">
        <v>12</v>
      </c>
      <c r="AB44" t="s">
        <v>116</v>
      </c>
      <c r="AC44" s="3" t="s">
        <v>266</v>
      </c>
      <c r="AH44" s="3" t="s">
        <v>469</v>
      </c>
      <c r="AI44" s="3" t="s">
        <v>470</v>
      </c>
      <c r="AJ44" s="3" t="s">
        <v>329</v>
      </c>
      <c r="AK44" s="3" t="s">
        <v>472</v>
      </c>
      <c r="AL44" s="3" t="s">
        <v>473</v>
      </c>
      <c r="AP44" s="3" t="s">
        <v>473</v>
      </c>
      <c r="AQ44" t="s">
        <v>231</v>
      </c>
      <c r="AS44" s="3" t="s">
        <v>232</v>
      </c>
      <c r="AT44" s="5">
        <v>39729</v>
      </c>
      <c r="AU44" s="5">
        <v>39729</v>
      </c>
      <c r="AV44" s="3" t="s">
        <v>233</v>
      </c>
    </row>
    <row r="45" spans="1:48" ht="24.75" customHeight="1">
      <c r="A45">
        <v>2018</v>
      </c>
      <c r="B45" s="2">
        <v>43282</v>
      </c>
      <c r="C45" s="2">
        <v>43373</v>
      </c>
      <c r="D45" t="s">
        <v>111</v>
      </c>
      <c r="E45" s="7" t="s">
        <v>497</v>
      </c>
      <c r="F45" s="7" t="s">
        <v>407</v>
      </c>
      <c r="G45" s="7" t="s">
        <v>498</v>
      </c>
      <c r="H45" s="8" t="s">
        <v>499</v>
      </c>
      <c r="I45" s="7" t="s">
        <v>238</v>
      </c>
      <c r="J45" t="s">
        <v>113</v>
      </c>
      <c r="K45" t="s">
        <v>116</v>
      </c>
      <c r="L45" s="7" t="s">
        <v>218</v>
      </c>
      <c r="M45" s="7" t="s">
        <v>500</v>
      </c>
      <c r="N45" s="7" t="s">
        <v>116</v>
      </c>
      <c r="O45" t="s">
        <v>148</v>
      </c>
      <c r="P45" s="7" t="s">
        <v>255</v>
      </c>
      <c r="Q45" t="s">
        <v>155</v>
      </c>
      <c r="R45" s="7" t="s">
        <v>501</v>
      </c>
      <c r="S45" s="7" t="s">
        <v>502</v>
      </c>
      <c r="U45" t="s">
        <v>180</v>
      </c>
      <c r="V45" s="7" t="s">
        <v>275</v>
      </c>
      <c r="W45">
        <v>38</v>
      </c>
      <c r="X45" s="7" t="s">
        <v>225</v>
      </c>
      <c r="Y45">
        <v>38</v>
      </c>
      <c r="Z45" s="7" t="s">
        <v>225</v>
      </c>
      <c r="AA45">
        <v>12</v>
      </c>
      <c r="AB45" t="s">
        <v>116</v>
      </c>
      <c r="AC45">
        <v>40890</v>
      </c>
      <c r="AH45" s="7" t="s">
        <v>503</v>
      </c>
      <c r="AI45" s="7" t="s">
        <v>407</v>
      </c>
      <c r="AJ45" s="7" t="s">
        <v>498</v>
      </c>
      <c r="AK45" s="7" t="s">
        <v>504</v>
      </c>
      <c r="AL45" s="3" t="s">
        <v>505</v>
      </c>
      <c r="AP45" s="3" t="s">
        <v>505</v>
      </c>
      <c r="AQ45" t="s">
        <v>231</v>
      </c>
      <c r="AS45" s="7" t="s">
        <v>232</v>
      </c>
      <c r="AT45" s="5">
        <v>39729</v>
      </c>
      <c r="AU45" s="5">
        <v>39729</v>
      </c>
      <c r="AV45" s="3" t="s">
        <v>233</v>
      </c>
    </row>
    <row r="46" spans="1:48" ht="24.75" customHeight="1">
      <c r="A46">
        <v>2018</v>
      </c>
      <c r="B46" s="2">
        <v>43282</v>
      </c>
      <c r="C46" s="2">
        <v>43373</v>
      </c>
      <c r="D46" t="s">
        <v>111</v>
      </c>
      <c r="E46" s="7" t="s">
        <v>506</v>
      </c>
      <c r="F46" s="7" t="s">
        <v>507</v>
      </c>
      <c r="G46" s="7" t="s">
        <v>508</v>
      </c>
      <c r="H46" s="8" t="s">
        <v>509</v>
      </c>
      <c r="I46" s="7" t="s">
        <v>352</v>
      </c>
      <c r="J46" t="s">
        <v>113</v>
      </c>
      <c r="K46" t="s">
        <v>115</v>
      </c>
      <c r="L46" s="7" t="s">
        <v>218</v>
      </c>
      <c r="M46" s="7" t="s">
        <v>510</v>
      </c>
      <c r="N46" t="s">
        <v>115</v>
      </c>
      <c r="O46" t="s">
        <v>148</v>
      </c>
      <c r="P46" s="7" t="s">
        <v>511</v>
      </c>
      <c r="Q46" t="s">
        <v>155</v>
      </c>
      <c r="R46" s="7" t="s">
        <v>512</v>
      </c>
      <c r="S46" s="7" t="s">
        <v>513</v>
      </c>
      <c r="U46" t="s">
        <v>180</v>
      </c>
      <c r="V46" s="7" t="s">
        <v>514</v>
      </c>
      <c r="W46">
        <v>15</v>
      </c>
      <c r="X46" s="7" t="s">
        <v>218</v>
      </c>
      <c r="Y46">
        <v>15</v>
      </c>
      <c r="Z46" s="7" t="s">
        <v>218</v>
      </c>
      <c r="AA46">
        <v>15</v>
      </c>
      <c r="AB46" t="s">
        <v>115</v>
      </c>
      <c r="AC46">
        <v>54946</v>
      </c>
      <c r="AH46" s="7" t="s">
        <v>506</v>
      </c>
      <c r="AI46" s="7" t="s">
        <v>507</v>
      </c>
      <c r="AJ46" s="7" t="s">
        <v>508</v>
      </c>
      <c r="AK46" s="7" t="s">
        <v>515</v>
      </c>
      <c r="AL46" s="3" t="s">
        <v>516</v>
      </c>
      <c r="AP46" s="3" t="s">
        <v>516</v>
      </c>
      <c r="AQ46" t="s">
        <v>231</v>
      </c>
      <c r="AS46" s="7" t="s">
        <v>232</v>
      </c>
      <c r="AT46" s="5">
        <v>39729</v>
      </c>
      <c r="AU46" s="5">
        <v>39729</v>
      </c>
      <c r="AV46" s="3" t="s">
        <v>233</v>
      </c>
    </row>
    <row r="47" spans="1:48" ht="24.75" customHeight="1">
      <c r="A47">
        <v>2018</v>
      </c>
      <c r="B47" s="2">
        <v>43282</v>
      </c>
      <c r="C47" s="2">
        <v>43373</v>
      </c>
      <c r="D47" t="s">
        <v>112</v>
      </c>
      <c r="E47" s="7" t="s">
        <v>249</v>
      </c>
      <c r="F47" s="7" t="s">
        <v>249</v>
      </c>
      <c r="G47" s="7" t="s">
        <v>249</v>
      </c>
      <c r="H47" s="8" t="s">
        <v>517</v>
      </c>
      <c r="I47" s="7" t="s">
        <v>352</v>
      </c>
      <c r="J47" t="s">
        <v>113</v>
      </c>
      <c r="K47" t="s">
        <v>116</v>
      </c>
      <c r="L47" s="7" t="s">
        <v>218</v>
      </c>
      <c r="M47" s="7" t="s">
        <v>518</v>
      </c>
      <c r="N47" s="7" t="s">
        <v>116</v>
      </c>
      <c r="O47" t="s">
        <v>148</v>
      </c>
      <c r="P47" s="7" t="s">
        <v>519</v>
      </c>
      <c r="Q47" t="s">
        <v>149</v>
      </c>
      <c r="R47" s="7" t="s">
        <v>332</v>
      </c>
      <c r="S47" s="7" t="s">
        <v>520</v>
      </c>
      <c r="T47">
        <v>230</v>
      </c>
      <c r="U47" t="s">
        <v>180</v>
      </c>
      <c r="V47" s="7" t="s">
        <v>275</v>
      </c>
      <c r="W47">
        <v>38</v>
      </c>
      <c r="X47" s="7" t="s">
        <v>225</v>
      </c>
      <c r="Y47">
        <v>38</v>
      </c>
      <c r="Z47" s="7" t="s">
        <v>225</v>
      </c>
      <c r="AA47">
        <v>12</v>
      </c>
      <c r="AB47" t="s">
        <v>116</v>
      </c>
      <c r="AC47">
        <v>40980</v>
      </c>
      <c r="AH47" s="7" t="s">
        <v>249</v>
      </c>
      <c r="AI47" s="7" t="s">
        <v>249</v>
      </c>
      <c r="AJ47" s="7" t="s">
        <v>249</v>
      </c>
      <c r="AK47" s="7" t="s">
        <v>521</v>
      </c>
      <c r="AL47" s="3" t="s">
        <v>522</v>
      </c>
      <c r="AP47" s="3" t="s">
        <v>522</v>
      </c>
      <c r="AQ47" t="s">
        <v>231</v>
      </c>
      <c r="AS47" s="7" t="s">
        <v>232</v>
      </c>
      <c r="AT47" s="5">
        <v>39729</v>
      </c>
      <c r="AU47" s="5">
        <v>39729</v>
      </c>
      <c r="AV47" s="3" t="s">
        <v>233</v>
      </c>
    </row>
    <row r="48" spans="1:48" ht="24.75" customHeight="1">
      <c r="A48">
        <v>2018</v>
      </c>
      <c r="B48" s="2">
        <v>43282</v>
      </c>
      <c r="C48" s="2">
        <v>43373</v>
      </c>
      <c r="D48" t="s">
        <v>111</v>
      </c>
      <c r="E48" s="7" t="s">
        <v>523</v>
      </c>
      <c r="F48" s="7" t="s">
        <v>524</v>
      </c>
      <c r="G48" s="7" t="s">
        <v>525</v>
      </c>
      <c r="H48" s="8" t="s">
        <v>526</v>
      </c>
      <c r="I48" s="7" t="s">
        <v>352</v>
      </c>
      <c r="J48" t="s">
        <v>113</v>
      </c>
      <c r="K48" t="s">
        <v>121</v>
      </c>
      <c r="L48" s="7" t="s">
        <v>218</v>
      </c>
      <c r="M48" s="7" t="s">
        <v>527</v>
      </c>
      <c r="N48" t="s">
        <v>121</v>
      </c>
      <c r="O48" t="s">
        <v>148</v>
      </c>
      <c r="P48" s="7" t="s">
        <v>255</v>
      </c>
      <c r="Q48" t="s">
        <v>155</v>
      </c>
      <c r="R48" s="7" t="s">
        <v>528</v>
      </c>
      <c r="S48" t="s">
        <v>502</v>
      </c>
      <c r="U48" t="s">
        <v>180</v>
      </c>
      <c r="V48" s="7" t="s">
        <v>529</v>
      </c>
      <c r="W48">
        <v>52</v>
      </c>
      <c r="X48" s="7" t="s">
        <v>530</v>
      </c>
      <c r="Y48">
        <v>52</v>
      </c>
      <c r="Z48" s="7" t="s">
        <v>530</v>
      </c>
      <c r="AA48">
        <v>16</v>
      </c>
      <c r="AB48" t="s">
        <v>121</v>
      </c>
      <c r="AC48">
        <v>58200</v>
      </c>
      <c r="AH48" s="7" t="s">
        <v>523</v>
      </c>
      <c r="AI48" s="7" t="s">
        <v>524</v>
      </c>
      <c r="AJ48" s="7" t="s">
        <v>525</v>
      </c>
      <c r="AK48" s="7" t="s">
        <v>249</v>
      </c>
      <c r="AL48" s="3" t="s">
        <v>249</v>
      </c>
      <c r="AP48" s="3" t="s">
        <v>531</v>
      </c>
      <c r="AQ48" t="s">
        <v>231</v>
      </c>
      <c r="AS48" s="7" t="s">
        <v>232</v>
      </c>
      <c r="AT48" s="5">
        <v>39729</v>
      </c>
      <c r="AU48" s="5">
        <v>39729</v>
      </c>
      <c r="AV48" s="3" t="s">
        <v>233</v>
      </c>
    </row>
    <row r="49" spans="1:48" ht="24.75" customHeight="1">
      <c r="A49">
        <v>2018</v>
      </c>
      <c r="B49" s="2">
        <v>43282</v>
      </c>
      <c r="C49" s="2">
        <v>43373</v>
      </c>
      <c r="D49" t="s">
        <v>112</v>
      </c>
      <c r="E49" s="7" t="s">
        <v>249</v>
      </c>
      <c r="F49" s="7" t="s">
        <v>249</v>
      </c>
      <c r="G49" s="7" t="s">
        <v>249</v>
      </c>
      <c r="H49" s="8" t="s">
        <v>532</v>
      </c>
      <c r="I49" s="7" t="s">
        <v>352</v>
      </c>
      <c r="J49" t="s">
        <v>113</v>
      </c>
      <c r="K49" t="s">
        <v>115</v>
      </c>
      <c r="L49" s="7" t="s">
        <v>218</v>
      </c>
      <c r="M49" s="7" t="s">
        <v>533</v>
      </c>
      <c r="N49" t="s">
        <v>115</v>
      </c>
      <c r="O49" t="s">
        <v>148</v>
      </c>
      <c r="P49" s="7" t="s">
        <v>519</v>
      </c>
      <c r="Q49" t="s">
        <v>155</v>
      </c>
      <c r="R49" s="7" t="s">
        <v>534</v>
      </c>
      <c r="S49" s="7" t="s">
        <v>535</v>
      </c>
      <c r="U49" t="s">
        <v>180</v>
      </c>
      <c r="V49" s="7" t="s">
        <v>536</v>
      </c>
      <c r="W49">
        <v>15</v>
      </c>
      <c r="X49" s="7" t="s">
        <v>218</v>
      </c>
      <c r="Y49">
        <v>15</v>
      </c>
      <c r="Z49" s="7" t="s">
        <v>218</v>
      </c>
      <c r="AA49">
        <v>15</v>
      </c>
      <c r="AB49" t="s">
        <v>115</v>
      </c>
      <c r="AC49">
        <v>7570</v>
      </c>
      <c r="AH49" s="7" t="s">
        <v>249</v>
      </c>
      <c r="AI49" s="7" t="s">
        <v>249</v>
      </c>
      <c r="AJ49" s="7" t="s">
        <v>249</v>
      </c>
      <c r="AK49" s="7" t="s">
        <v>537</v>
      </c>
      <c r="AL49" s="3" t="s">
        <v>538</v>
      </c>
      <c r="AP49" s="3" t="s">
        <v>539</v>
      </c>
      <c r="AQ49" t="s">
        <v>231</v>
      </c>
      <c r="AS49" s="7" t="s">
        <v>232</v>
      </c>
      <c r="AT49" s="5">
        <v>39729</v>
      </c>
      <c r="AU49" s="5">
        <v>39729</v>
      </c>
      <c r="AV49" s="3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36" r:id="rId1" display="mailto:simiabigail@hotmail.com"/>
    <hyperlink ref="AL45" r:id="rId2" display="mailto:diana.lopcar@hotmail.com"/>
    <hyperlink ref="AP45" r:id="rId3" display="mailto:diana.lopcar@hotmail.com"/>
    <hyperlink ref="AL46" r:id="rId4" display="mailto:german_or@outlook.com"/>
    <hyperlink ref="AP46" r:id="rId5" display="mailto:german_or@outlook.com"/>
    <hyperlink ref="AL47" r:id="rId6" display="mailto:gm.zh.tmk@globalgasmx.com"/>
    <hyperlink ref="AP47" r:id="rId7" display="mailto:gm.zh.tmk@globalgasmx.com"/>
    <hyperlink ref="AL48" r:id="rId8" display="natalia_days@hotmail.com"/>
    <hyperlink ref="AP48" r:id="rId9" display="mailto:natalia_days@hotmail.com"/>
    <hyperlink ref="AL49" r:id="rId10" display="mailto:ventas@sercompack.com"/>
    <hyperlink ref="AP49" r:id="rId11" display="mailto:sercompak@hotmail.com"/>
    <hyperlink ref="AQ8" r:id="rId12" display="https://drive.google.com/open?id=1NmGiv-Fcf1KHlhDxDDdzOoFZqfX0STsw"/>
    <hyperlink ref="AQ11" r:id="rId13" display="https://drive.google.com/open?id=1NmGiv-Fcf1KHlhDxDDdzOoFZqfX0STsw"/>
    <hyperlink ref="AQ12" r:id="rId14" display="https://drive.google.com/open?id=1NmGiv-Fcf1KHlhDxDDdzOoFZqfX0STsw"/>
    <hyperlink ref="AQ13" r:id="rId15" display="https://drive.google.com/open?id=1NmGiv-Fcf1KHlhDxDDdzOoFZqfX0STsw"/>
    <hyperlink ref="AQ14" r:id="rId16" display="https://drive.google.com/open?id=1NmGiv-Fcf1KHlhDxDDdzOoFZqfX0STsw"/>
    <hyperlink ref="AQ16" r:id="rId17" display="https://drive.google.com/open?id=1NmGiv-Fcf1KHlhDxDDdzOoFZqfX0STsw"/>
    <hyperlink ref="AQ17" r:id="rId18" display="https://drive.google.com/open?id=1NmGiv-Fcf1KHlhDxDDdzOoFZqfX0STsw"/>
    <hyperlink ref="AQ18" r:id="rId19" display="https://drive.google.com/open?id=1NmGiv-Fcf1KHlhDxDDdzOoFZqfX0STsw"/>
    <hyperlink ref="AQ19" r:id="rId20" display="https://drive.google.com/open?id=1NmGiv-Fcf1KHlhDxDDdzOoFZqfX0STsw"/>
    <hyperlink ref="AQ20" r:id="rId21" display="https://drive.google.com/open?id=1NmGiv-Fcf1KHlhDxDDdzOoFZqfX0STsw"/>
    <hyperlink ref="AQ21" r:id="rId22" display="https://drive.google.com/open?id=1NmGiv-Fcf1KHlhDxDDdzOoFZqfX0STsw"/>
    <hyperlink ref="AQ22" r:id="rId23" display="https://drive.google.com/open?id=1NmGiv-Fcf1KHlhDxDDdzOoFZqfX0STsw"/>
    <hyperlink ref="AQ23" r:id="rId24" display="https://drive.google.com/open?id=1NmGiv-Fcf1KHlhDxDDdzOoFZqfX0STsw"/>
    <hyperlink ref="AQ24" r:id="rId25" display="https://drive.google.com/open?id=1NmGiv-Fcf1KHlhDxDDdzOoFZqfX0STsw"/>
    <hyperlink ref="AQ25" r:id="rId26" display="https://drive.google.com/open?id=1NmGiv-Fcf1KHlhDxDDdzOoFZqfX0STsw"/>
    <hyperlink ref="AQ49" r:id="rId27" display="https://drive.google.com/open?id=1NmGiv-Fcf1KHlhDxDDdzOoFZqfX0STsw"/>
    <hyperlink ref="AQ48" r:id="rId28" display="https://drive.google.com/open?id=1NmGiv-Fcf1KHlhDxDDdzOoFZqfX0STsw"/>
    <hyperlink ref="AQ47" r:id="rId29" display="https://drive.google.com/open?id=1NmGiv-Fcf1KHlhDxDDdzOoFZqfX0STsw"/>
    <hyperlink ref="AQ46" r:id="rId30" display="https://drive.google.com/open?id=1NmGiv-Fcf1KHlhDxDDdzOoFZqfX0STsw"/>
    <hyperlink ref="AQ45" r:id="rId31" display="https://drive.google.com/open?id=1NmGiv-Fcf1KHlhDxDDdzOoFZqfX0STsw"/>
    <hyperlink ref="AQ44" r:id="rId32" display="https://drive.google.com/open?id=1NmGiv-Fcf1KHlhDxDDdzOoFZqfX0STsw"/>
    <hyperlink ref="AQ43" r:id="rId33" display="https://drive.google.com/open?id=1NmGiv-Fcf1KHlhDxDDdzOoFZqfX0STsw"/>
    <hyperlink ref="AQ42" r:id="rId34" display="https://drive.google.com/open?id=1NmGiv-Fcf1KHlhDxDDdzOoFZqfX0STsw"/>
    <hyperlink ref="AQ40" r:id="rId35" display="https://drive.google.com/open?id=1NmGiv-Fcf1KHlhDxDDdzOoFZqfX0STsw"/>
    <hyperlink ref="AQ41" r:id="rId36" display="https://drive.google.com/open?id=1NmGiv-Fcf1KHlhDxDDdzOoFZqfX0STsw"/>
    <hyperlink ref="AQ39" r:id="rId37" display="https://drive.google.com/open?id=1NmGiv-Fcf1KHlhDxDDdzOoFZqfX0STsw"/>
    <hyperlink ref="AQ37" r:id="rId38" display="https://drive.google.com/open?id=1NmGiv-Fcf1KHlhDxDDdzOoFZqfX0STsw"/>
    <hyperlink ref="AQ38" r:id="rId39" display="https://drive.google.com/open?id=1NmGiv-Fcf1KHlhDxDDdzOoFZqfX0STsw"/>
    <hyperlink ref="AQ35" r:id="rId40" display="https://drive.google.com/open?id=1NmGiv-Fcf1KHlhDxDDdzOoFZqfX0STsw"/>
    <hyperlink ref="AQ36" r:id="rId41" display="https://drive.google.com/open?id=1NmGiv-Fcf1KHlhDxDDdzOoFZqfX0STsw"/>
    <hyperlink ref="AQ27" r:id="rId42" display="https://drive.google.com/open?id=1NmGiv-Fcf1KHlhDxDDdzOoFZqfX0STsw"/>
    <hyperlink ref="AQ26" r:id="rId43" display="https://drive.google.com/open?id=1NmGiv-Fcf1KHlhDxDDdzOoFZqfX0STsw"/>
    <hyperlink ref="AQ28" r:id="rId44" display="https://drive.google.com/open?id=1NmGiv-Fcf1KHlhDxDDdzOoFZqfX0STsw"/>
    <hyperlink ref="AQ34" r:id="rId45" display="https://drive.google.com/open?id=1NmGiv-Fcf1KHlhDxDDdzOoFZqfX0STsw"/>
    <hyperlink ref="AQ33" r:id="rId46" display="https://drive.google.com/open?id=1NmGiv-Fcf1KHlhDxDDdzOoFZqfX0STsw"/>
    <hyperlink ref="AQ32" r:id="rId47" display="https://drive.google.com/open?id=1NmGiv-Fcf1KHlhDxDDdzOoFZqfX0STsw"/>
    <hyperlink ref="AQ31" r:id="rId48" display="https://drive.google.com/open?id=1NmGiv-Fcf1KHlhDxDDdzOoFZqfX0STsw"/>
    <hyperlink ref="AQ30" r:id="rId49" display="https://drive.google.com/open?id=1NmGiv-Fcf1KHlhDxDDdzOoFZqfX0STsw"/>
    <hyperlink ref="AQ29" r:id="rId50" display="https://drive.google.com/open?id=1NmGiv-Fcf1KHlhDxDDdzOoFZqfX0STs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17" sqref="G17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>
      <selection activeCell="E26" sqref="E26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Ing. Jackdai Flores</cp:lastModifiedBy>
  <dcterms:created xsi:type="dcterms:W3CDTF">2018-10-08T13:21:25Z</dcterms:created>
  <dcterms:modified xsi:type="dcterms:W3CDTF">2018-10-08T13:32:11Z</dcterms:modified>
  <cp:category/>
  <cp:version/>
  <cp:contentType/>
  <cp:contentStatus/>
</cp:coreProperties>
</file>