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69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3">'Hidden_1_Tabla_238629'!$A$1:$A$3</definedName>
    <definedName name="Hidden_1_Tabla_2386331">'Hidden_1_Tabla_238633'!$A$1:$A$3</definedName>
    <definedName name="Hidden_10">'Hidden_1'!$A$1:$A$4</definedName>
    <definedName name="Hidden_2_Tabla_2386333">'Hidden_2_Tabla_238633'!$A$1:$A$7</definedName>
    <definedName name="Hidden_21">'Hidden_2'!$A$1:$A$5</definedName>
    <definedName name="Hidden_333">'Hidden_3'!$A$1:$A$2</definedName>
  </definedNames>
  <calcPr calcId="0"/>
</workbook>
</file>

<file path=xl/sharedStrings.xml><?xml version="1.0" encoding="utf-8"?>
<sst xmlns="http://schemas.openxmlformats.org/spreadsheetml/2006/main" count="320" uniqueCount="216">
  <si>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</si>
  <si>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</si>
  <si>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</si>
  <si>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</si>
  <si>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</si>
  <si>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</si>
  <si>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</si>
  <si>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</si>
  <si>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</si>
  <si>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</si>
  <si>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</si>
  <si>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</si>
  <si>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</si>
  <si>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</si>
  <si>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</si>
  <si>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</si>
  <si>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</si>
  <si>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</si>
  <si>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</si>
  <si>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</si>
  <si>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</si>
  <si>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</si>
  <si>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</si>
  <si>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</si>
  <si>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</si>
  <si>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</si>
  <si>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</si>
  <si>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</si>
  <si>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</si>
  <si>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</si>
  <si>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</si>
  <si>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</si>
  <si>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</si>
  <si>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</si>
  <si>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</si>
  <si>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</si>
  <si>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</si>
  <si>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</si>
  <si>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</si>
  <si>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</si>
  <si>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</si>
  <si>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</si>
  <si>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</si>
  <si>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</si>
  <si>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</si>
  <si>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</si>
  <si>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</si>
  <si>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</si>
  <si>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</si>
  <si>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</si>
  <si>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</si>
  <si>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</si>
  <si>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</si>
  <si>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</si>
  <si>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</si>
  <si>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</si>
  <si>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</si>
  <si>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</si>
  <si>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</si>
  <si>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</si>
  <si>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</si>
  <si>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</si>
  <si>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</si>
  <si>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</si>
  <si>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</si>
  <si>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</si>
  <si>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</si>
  <si>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</si>
  <si>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</si>
  <si>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</si>
  <si>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</si>
  <si>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</si>
  <si>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</si>
  <si>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</si>
  <si>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</si>
  <si>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</si>
  <si>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</si>
  <si>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</si>
  <si>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</si>
  <si>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</si>
  <si>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</si>
  <si>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</si>
  <si>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</si>
  <si>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</si>
  <si>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</si>
  <si>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</si>
  <si>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</si>
  <si>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</si>
  <si>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</si>
  <si>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</si>
  <si>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</si>
  <si>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</si>
  <si>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</si>
  <si>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</si>
  <si>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</si>
  <si>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</si>
  <si>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</si>
  <si>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</si>
  <si>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</si>
  <si>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</si>
  <si>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</si>
  <si>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</si>
  <si>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</si>
  <si>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</si>
  <si>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</si>
  <si>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</si>
  <si>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</si>
  <si>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</si>
  <si>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Tabla_238625</t>
  </si>
  <si>
    <t>Colocar el ID de los registros de la Tabla_238626</t>
  </si>
  <si>
    <t>Colocar el ID de los registros de la Tabla_238627</t>
  </si>
  <si>
    <t>Colocar el ID de los registros de la Tabla_238631</t>
  </si>
  <si>
    <t>Colocar el ID de los registros de la Tabla_238628</t>
  </si>
  <si>
    <t>Colocar el ID de los registros de la Tabla_238630</t>
  </si>
  <si>
    <t>Colocar el ID de los registros de la Tabla_238633</t>
  </si>
  <si>
    <t>Colocar el ID de los registros de la Tabla_238629</t>
  </si>
  <si>
    <t>Colocar el ID de los registros de la Tabla_238632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</si>
  <si>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</si>
  <si>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</si>
  <si>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</si>
  <si>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</si>
  <si>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</si>
  <si>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</si>
  <si>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</si>
  <si>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</si>
  <si>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</si>
  <si>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</si>
  <si>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</si>
  <si>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</si>
  <si>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</si>
  <si>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</si>
  <si>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</si>
  <si>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</si>
  <si>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</si>
  <si>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</si>
  <si>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</si>
  <si>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</si>
  <si>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</si>
  <si>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</si>
  <si>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</si>
  <si>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</si>
  <si>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</si>
  <si>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</si>
  <si>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</si>
  <si>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</si>
  <si>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</si>
  <si>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</si>
  <si>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</si>
  <si>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</si>
  <si>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</si>
  <si>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</si>
  <si>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</si>
  <si>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</si>
  <si>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</si>
  <si>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</si>
  <si>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</si>
  <si>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</si>
  <si>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</si>
  <si>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</si>
  <si>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</si>
  <si>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</si>
  <si>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</si>
  <si>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</si>
  <si>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</si>
  <si>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</si>
  <si>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</si>
  <si>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</si>
  <si>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</si>
  <si>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</si>
  <si>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</si>
  <si>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</si>
  <si>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</si>
  <si>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</si>
  <si>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</si>
  <si>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</si>
  <si>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</si>
  <si>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</si>
  <si>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</si>
  <si>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</si>
  <si>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</si>
  <si>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</si>
  <si>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</si>
  <si>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</si>
  <si>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</si>
  <si>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</si>
  <si>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</si>
  <si>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</si>
  <si>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</si>
  <si>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</si>
  <si>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</si>
  <si>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</si>
  <si>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</si>
  <si>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</si>
  <si>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</si>
  <si>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</si>
  <si>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</si>
  <si>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</si>
  <si>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</si>
  <si>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</si>
  <si>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</si>
  <si>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</si>
  <si>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</si>
  <si>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</si>
  <si>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</si>
  <si>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</si>
  <si>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</si>
  <si>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</si>
  <si>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ARÉA JURÍDICA</t>
  </si>
  <si>
    <t>EN ESTE PRIMER TRIMESTRE ENERO/MARZO NO SE LLEVO ACABO NINGUN PROCESO DE LICITACIÓN</t>
  </si>
  <si>
    <t>EN ESTE SEGUNDO TRIMESTRE ABRIL/JUNIO NO SE LLEVO ACABO NINGUN PROCESO DE LICITACIÓN</t>
  </si>
  <si>
    <t>EN ESTE TERCER TRIMESTRE JULIO-SEPTIEMBRENO SE LLEVO ACABO NINGUN PROCESO DE LICITACIÓN</t>
  </si>
  <si>
    <t>EN ESTE CUARTO TRIMESTRE OCTUBRE-DICIEMBRE NO SE LLEVO ACABO NINGUN PROCESO DE LICITACIÓN</t>
  </si>
  <si>
    <t>enero-marzo 2017</t>
  </si>
  <si>
    <t>abril-junio 2017</t>
  </si>
  <si>
    <t>julio-septiembre 2017</t>
  </si>
  <si>
    <t>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</si>
</sst>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workbookViewId="0" topLeftCell="AO2">
      <selection activeCell="AT17" sqref="AT17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3:45" ht="15">
      <c r="C8">
        <v>2017</v>
      </c>
      <c r="D8" t="s">
        <v>212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AE8" t="s">
        <v>113</v>
      </c>
      <c r="AF8" t="s">
        <v>114</v>
      </c>
      <c r="AG8" t="s">
        <v>115</v>
      </c>
      <c r="AI8" t="s">
        <v>116</v>
      </c>
      <c r="AO8" s="6">
        <v>42833</v>
      </c>
      <c r="AP8" t="s">
        <v>207</v>
      </c>
      <c r="AQ8">
        <v>2017</v>
      </c>
      <c r="AR8" s="6">
        <v>42833</v>
      </c>
      <c r="AS8" t="s">
        <v>208</v>
      </c>
    </row>
    <row r="9" spans="3:45" ht="15">
      <c r="C9">
        <v>2017</v>
      </c>
      <c r="D9" t="s">
        <v>213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AE9" t="s">
        <v>113</v>
      </c>
      <c r="AF9" t="s">
        <v>114</v>
      </c>
      <c r="AG9" t="s">
        <v>115</v>
      </c>
      <c r="AI9" t="s">
        <v>116</v>
      </c>
      <c r="AO9" s="6">
        <v>42926</v>
      </c>
      <c r="AP9" t="s">
        <v>207</v>
      </c>
      <c r="AQ9">
        <v>2017</v>
      </c>
      <c r="AR9" s="6">
        <v>42926</v>
      </c>
      <c r="AS9" t="s">
        <v>209</v>
      </c>
    </row>
    <row r="10" spans="3:45" ht="15">
      <c r="C10">
        <v>2017</v>
      </c>
      <c r="D10" t="s">
        <v>214</v>
      </c>
      <c r="I10" t="s">
        <v>108</v>
      </c>
      <c r="J10" t="s">
        <v>109</v>
      </c>
      <c r="K10" t="s">
        <v>110</v>
      </c>
      <c r="L10" t="s">
        <v>111</v>
      </c>
      <c r="M10" t="s">
        <v>112</v>
      </c>
      <c r="AE10" t="s">
        <v>113</v>
      </c>
      <c r="AF10" t="s">
        <v>114</v>
      </c>
      <c r="AG10" t="s">
        <v>115</v>
      </c>
      <c r="AI10" t="s">
        <v>116</v>
      </c>
      <c r="AO10" s="6">
        <v>43020</v>
      </c>
      <c r="AP10" t="s">
        <v>207</v>
      </c>
      <c r="AQ10">
        <v>2017</v>
      </c>
      <c r="AR10" s="6">
        <v>43020</v>
      </c>
      <c r="AS10" t="s">
        <v>210</v>
      </c>
    </row>
    <row r="11" spans="3:45" ht="15">
      <c r="C11">
        <v>2017</v>
      </c>
      <c r="D11" t="s">
        <v>215</v>
      </c>
      <c r="AO11" s="6">
        <v>43108</v>
      </c>
      <c r="AP11" t="s">
        <v>207</v>
      </c>
      <c r="AQ11">
        <v>2017</v>
      </c>
      <c r="AR11" s="6">
        <v>43108</v>
      </c>
      <c r="AS11" t="s">
        <v>211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168</v>
      </c>
    </row>
    <row r="3" spans="1:2" ht="15">
      <c r="A3" s="1" t="s">
        <v>132</v>
      </c>
      <c r="B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170</v>
      </c>
      <c r="C2" t="s">
        <v>171</v>
      </c>
      <c r="D2" t="s">
        <v>172</v>
      </c>
    </row>
    <row r="3" spans="1:4" ht="30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D4:D201">
      <formula1>Hidden_2_Tabla_2386333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ht="1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D4:D201">
      <formula1>Hidden_1_Tabla_2386293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199</v>
      </c>
      <c r="C2" t="s">
        <v>200</v>
      </c>
      <c r="D2" t="s">
        <v>201</v>
      </c>
      <c r="E2" t="s">
        <v>202</v>
      </c>
    </row>
    <row r="3" spans="1:5" ht="1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ht="1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153</v>
      </c>
      <c r="C2" t="s">
        <v>154</v>
      </c>
      <c r="D2" t="s">
        <v>155</v>
      </c>
    </row>
    <row r="3" spans="1:4" ht="15">
      <c r="A3" s="1" t="s">
        <v>132</v>
      </c>
      <c r="B3" s="1" t="s">
        <v>142</v>
      </c>
      <c r="C3" s="1" t="s">
        <v>156</v>
      </c>
      <c r="D3" s="1" t="s">
        <v>157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2018-03-02T20:44:03Z</dcterms:created>
  <dcterms:modified xsi:type="dcterms:W3CDTF">2018-03-02T20:45:56Z</dcterms:modified>
  <cp:category/>
  <cp:version/>
  <cp:contentType/>
  <cp:contentStatus/>
</cp:coreProperties>
</file>