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73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Tabla_2214361">'[1]hidden_Tabla_2214361'!$A$1:$A$26</definedName>
    <definedName name="hidden_Tabla_2214362">'[1]hidden_Tabla_2214362'!$A$1:$A$41</definedName>
    <definedName name="hidden_Tabla_2214363">'[1]hidden_Tabla_2214363'!$A$1:$A$32</definedName>
    <definedName name="hidden1">'[1]hidden1'!$A$1:$A$2</definedName>
  </definedNames>
  <calcPr calcId="0"/>
</workbook>
</file>

<file path=xl/sharedStrings.xml><?xml version="1.0" encoding="utf-8"?>
<sst xmlns="http://schemas.openxmlformats.org/spreadsheetml/2006/main" count="574" uniqueCount="301">
  <si>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</si>
  <si>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</si>
  <si>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</si>
  <si>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</si>
  <si>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</si>
  <si>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</si>
  <si>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</si>
  <si>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</si>
  <si>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</si>
  <si>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</si>
  <si>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</si>
  <si>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</si>
  <si>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</si>
  <si>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</si>
  <si>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</si>
  <si>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</si>
  <si>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</si>
  <si>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</si>
  <si>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</si>
  <si>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</si>
  <si>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</si>
  <si>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</si>
  <si>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</si>
  <si>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</si>
  <si>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</si>
  <si>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</si>
  <si>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</si>
  <si>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</si>
  <si>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</si>
  <si>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</si>
  <si>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</si>
  <si>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</si>
  <si>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</si>
  <si>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</si>
  <si>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</si>
  <si>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</si>
  <si>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</si>
  <si>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</si>
  <si>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</si>
  <si>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</si>
  <si>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</si>
  <si>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</si>
  <si>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</si>
  <si>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</si>
  <si>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</si>
  <si>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</si>
  <si>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</si>
  <si>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</si>
  <si>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</si>
  <si>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</si>
  <si>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</si>
  <si>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</si>
  <si>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</si>
  <si>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</si>
  <si>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</si>
  <si>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</si>
  <si>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</si>
  <si>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</si>
  <si>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</si>
  <si>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</si>
  <si>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</si>
  <si>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</si>
  <si>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</si>
  <si>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</si>
  <si>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</si>
  <si>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</si>
  <si>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</si>
  <si>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</si>
  <si>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</si>
  <si>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</si>
  <si>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</si>
  <si>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</si>
  <si>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</si>
  <si>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</si>
  <si>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</si>
  <si>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</si>
  <si>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</si>
  <si>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</si>
  <si>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</si>
  <si>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</si>
  <si>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</si>
  <si>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</si>
  <si>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</si>
  <si>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</si>
  <si>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</si>
  <si>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</si>
  <si>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</si>
  <si>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</si>
  <si>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</si>
  <si>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</si>
  <si>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</si>
  <si>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</si>
  <si>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</si>
  <si>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</si>
  <si>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</si>
  <si>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</si>
  <si>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</si>
  <si>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</si>
  <si>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</si>
  <si>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</si>
  <si>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</si>
  <si>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</si>
  <si>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</si>
  <si>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</si>
  <si>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</si>
  <si>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</si>
  <si>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</si>
  <si>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</si>
  <si>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</si>
  <si>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</si>
  <si>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</si>
  <si>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</si>
  <si>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</si>
  <si>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</si>
  <si>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</si>
  <si>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</si>
  <si>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</si>
  <si>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</si>
  <si>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</si>
  <si>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</si>
  <si>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</si>
  <si>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</si>
  <si>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</si>
  <si>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</si>
  <si>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</si>
  <si>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</si>
  <si>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</si>
  <si>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</si>
  <si>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</si>
  <si>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</si>
  <si>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</si>
  <si>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</si>
  <si>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</si>
  <si>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</si>
  <si>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</si>
  <si>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</si>
  <si>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</si>
  <si>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</si>
  <si>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</si>
  <si>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</si>
  <si>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</si>
  <si>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</si>
  <si>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</si>
  <si>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</si>
  <si>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</si>
  <si>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</si>
  <si>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</si>
  <si>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</si>
  <si>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</si>
  <si>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</si>
  <si>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</si>
  <si>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</si>
  <si>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</si>
  <si>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</si>
  <si>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</si>
  <si>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</si>
  <si>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</si>
  <si>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</si>
  <si>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</si>
  <si>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</si>
  <si>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</si>
  <si>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</si>
  <si>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</si>
  <si>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</si>
  <si>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</si>
  <si>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</si>
  <si>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</si>
  <si>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</si>
  <si>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</si>
  <si>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</si>
  <si>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</si>
  <si>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</si>
  <si>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</si>
  <si>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</si>
  <si>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</si>
  <si>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</si>
  <si>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</si>
  <si>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</si>
  <si>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</si>
  <si>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</si>
  <si>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</si>
  <si>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</si>
  <si>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</si>
  <si>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</si>
  <si>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</si>
  <si>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</si>
  <si>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</si>
  <si>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</si>
  <si>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</si>
  <si>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</si>
  <si>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</si>
  <si>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</si>
  <si>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</si>
  <si>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</si>
  <si>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</si>
  <si>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</si>
  <si>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</si>
  <si>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</si>
  <si>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</si>
  <si>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</si>
  <si>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</si>
  <si>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</si>
  <si>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</si>
  <si>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</si>
  <si>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</si>
  <si>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</si>
  <si>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</si>
  <si>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</si>
  <si>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</si>
  <si>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</si>
  <si>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</si>
  <si>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</si>
  <si>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</si>
  <si>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</si>
  <si>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</si>
  <si>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</si>
  <si>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</si>
  <si>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</si>
  <si>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</si>
  <si>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</si>
  <si>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</si>
  <si>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</si>
  <si>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</si>
  <si>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</si>
  <si>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</si>
  <si>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</si>
  <si>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</si>
  <si>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</si>
  <si>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</si>
  <si>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</si>
  <si>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</si>
  <si>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</si>
  <si>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Capacitación utcgg</t>
  </si>
  <si>
    <t>Usuarios de la Comunidad universitaria y público en general.</t>
  </si>
  <si>
    <t>Presencial</t>
  </si>
  <si>
    <t>Realizar el pago del costo de la capacitación en tiempo y forma para apartar su espacio</t>
  </si>
  <si>
    <t>Carta de solicitud de interés, fotocopia de la curp y credencial de elector</t>
  </si>
  <si>
    <t>http://www.utcgg.edu.mx/capacitacion/</t>
  </si>
  <si>
    <t>Cinco días</t>
  </si>
  <si>
    <t xml:space="preserve"> $1,300.00 la capacitación</t>
  </si>
  <si>
    <t>Reglamento de Educación Continua</t>
  </si>
  <si>
    <t>Universidad Tecnológica de la Costa Grande de Guerrero</t>
  </si>
  <si>
    <t>http://i.administracion2014-2015.guerrero.gob.mx/uploads/2013/02/02-EDUCACION-CONTINUA-Y-SERVICIO-AL-SECTOR-PUBLICO.pdf</t>
  </si>
  <si>
    <t>Recibir una capacitación de calidad, con el equipo y material adecuado para lograr las competencias requeridas</t>
  </si>
  <si>
    <t>https://www.facebook.com/capacitacionutcgg/?fref=ts</t>
  </si>
  <si>
    <t>Periodo de enero- marzo 2018</t>
  </si>
  <si>
    <t>Incubadora</t>
  </si>
  <si>
    <t xml:space="preserve">Alumnos y Población en General </t>
  </si>
  <si>
    <t xml:space="preserve">presencial </t>
  </si>
  <si>
    <t xml:space="preserve">idea de Negocio o negocio en funcionamiento </t>
  </si>
  <si>
    <t>Ine, Comprobante de Domicilio y Curp.</t>
  </si>
  <si>
    <t>http://www.utcgg.edu.mx/incubadora-empresarial/</t>
  </si>
  <si>
    <t xml:space="preserve">Treinta dias </t>
  </si>
  <si>
    <t>Gratuito</t>
  </si>
  <si>
    <t>ND</t>
  </si>
  <si>
    <t>orientación e información</t>
  </si>
  <si>
    <t>Biblioteca</t>
  </si>
  <si>
    <t>usuarios externos e internos,Comunidad universitaria y público en general.</t>
  </si>
  <si>
    <t>presencial</t>
  </si>
  <si>
    <t>Ser alumno, docente o administrativo de esta institución y usuarios externos</t>
  </si>
  <si>
    <t>Credencial de biblioteca o para usuarios externos identificación vigente y solo para préstamos internos, disponible en:http://www.utcgg.edu.mx/documentos/normatividad/REGLAMENTO-DE-BIBLIOTECA.pdf</t>
  </si>
  <si>
    <t>http://www.utcgg.edu.mx/alumnos/biblioteca/</t>
  </si>
  <si>
    <t>al momento</t>
  </si>
  <si>
    <t>http://i.guerrero.gob.mx/uploads/2016/03/REGLAMENTO-DE-BIBLIOTECA.pdf</t>
  </si>
  <si>
    <t>recibir atención desde las 7:00 a.m. a 6:00 p.m., un trato justo, 8, 300 libros a su disposición, consulta en sala, consulta externa, material audiovisual, prestamo de equipo de cómputo,orientación e información, reportarlo a Secretaría Académica</t>
  </si>
  <si>
    <t>http://www.utcgg.edu.mx/alumnos__trashed/biblioteca-digital-ecest/</t>
  </si>
  <si>
    <t>http://sibisut.utleon.edu.mx/janium-bin/busqueda_rapida.pl?Id=20150511132146</t>
  </si>
  <si>
    <t>Internacionalización Centro de Idiomas</t>
  </si>
  <si>
    <t>alumnos de 8 años en adelante</t>
  </si>
  <si>
    <t>copias: acta de nacimiento, comprobante de último grado de estudios, comprobante de domicilio, CURP, 2 fotografías T/infantil a color</t>
  </si>
  <si>
    <t>http://www.utcgg.edu.mx/alumnos/internacionalizacion/</t>
  </si>
  <si>
    <t>$365.00 mensuales (5 horas) y / o $265.00 mensuales (2 horas 30 minutos)</t>
  </si>
  <si>
    <t>curso de inducción, sugerencias y comentarios</t>
  </si>
  <si>
    <t>http://www.utcgg.edu.mx/alumnos/internacionalizacion</t>
  </si>
  <si>
    <t>https://drive.google.com/file/d/0B_SRItDk22S-dlN6MkZya3k0NE0/view</t>
  </si>
  <si>
    <t>Departamento de Educación Continua</t>
  </si>
  <si>
    <t>Alumnos, Egresados y Sociedad en General</t>
  </si>
  <si>
    <t>Fotografía en formato electrónico con dimenciones de una foto tamaño infantil y ficha de depósito.</t>
  </si>
  <si>
    <t>Carta de solicitud de interés, Ficha de registro, fotocopia de la curp y credencial de elector</t>
  </si>
  <si>
    <t>http://www.utcgg.edu.mx/docentes/educacion-continua</t>
  </si>
  <si>
    <t>dos semanas</t>
  </si>
  <si>
    <t>de $1500.00 a $3500.00</t>
  </si>
  <si>
    <t>http://i.guerrero.gob.mx/uploads/2016/03/02-EDUCACION-CONTINUA-Y-SERVICIO-AL-SECTOR-PUBLICO.pdf</t>
  </si>
  <si>
    <t xml:space="preserve">El usuario, podrá emitir una queja y/o sugerencia . 
</t>
  </si>
  <si>
    <t xml:space="preserve">Nacional Acapulco-Zihuatanejo 
</t>
  </si>
  <si>
    <t>km 201</t>
  </si>
  <si>
    <t>El Cocotero</t>
  </si>
  <si>
    <t>Petatán</t>
  </si>
  <si>
    <t xml:space="preserve">acapulco zihuatanejo </t>
  </si>
  <si>
    <t>Km. 201</t>
  </si>
  <si>
    <t>758 53 84855 EXT. 1505</t>
  </si>
  <si>
    <t>capacitacion@utcgg.edu.mx</t>
  </si>
  <si>
    <t>Petatlán</t>
  </si>
  <si>
    <t>incubadoraempresarial@utcgg.edu.mx</t>
  </si>
  <si>
    <t>El cocotero, Petatlán</t>
  </si>
  <si>
    <t>758 53 836 02 EXT. 1305</t>
  </si>
  <si>
    <t>biblioteca@utcgg.edu.mx</t>
  </si>
  <si>
    <t>758 53 82341 ext 1203</t>
  </si>
  <si>
    <t>centrodeidiomas@utcgg.edu.mx</t>
  </si>
  <si>
    <t>758 53 84855</t>
  </si>
  <si>
    <t>educacioncontinua@utcgg.edu.mx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</si>
</sst>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6">
    <font>
      <sz val="11"/>
      <color indexed="8"/>
      <name val="Calibri"/>
      <family val="2"/>
      <scheme val="minor"/>
    </font>
    <font>
      <sz val="10"/>
      <name val="Arial"/>
      <family val="2"/>
    </font>
    <font>
      <b/>
      <sz val="11"/>
      <color indexed="9"/>
      <name val="Arial"/>
      <family val="2"/>
    </font>
    <font>
      <sz val="10"/>
      <color indexed="8"/>
      <name val="Arial"/>
      <family val="2"/>
    </font>
    <font>
      <sz val="10"/>
      <color rgb="FF000000"/>
      <name val="Arial"/>
      <family val="2"/>
    </font>
    <font>
      <u val="single"/>
      <sz val="10"/>
      <color theme="10"/>
      <name val="Aria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rgb="FFFFFFFF"/>
        <bgColor indexed="64"/>
      </patternFill>
    </fill>
  </fills>
  <borders count="4">
    <border>
      <left/>
      <right/>
      <top/>
      <bottom/>
      <diagonal/>
    </border>
    <border>
      <left style="thin"/>
      <right style="thin"/>
      <top style="thin"/>
      <bottom style="thin"/>
    </border>
    <border>
      <left style="medium">
        <color rgb="FFCCCCCC"/>
      </left>
      <right style="medium">
        <color rgb="FFCCCCCC"/>
      </right>
      <top style="medium">
        <color rgb="FFCCCCCC"/>
      </top>
      <bottom style="medium">
        <color rgb="FFCCCCCC"/>
      </bottom>
    </border>
    <border>
      <left style="medium">
        <color rgb="FFCCCCCC"/>
      </left>
      <right/>
      <top style="medium">
        <color rgb="FFCCCCCC"/>
      </top>
      <bottom style="medium">
        <color rgb="FFCCCCCC"/>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3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1" fillId="0" borderId="2" xfId="0" applyFont="1" applyBorder="1" applyAlignment="1" applyProtection="1">
      <alignment vertical="center"/>
      <protection/>
    </xf>
    <xf numFmtId="0" fontId="1" fillId="0" borderId="2" xfId="0" applyFont="1" applyFill="1" applyBorder="1" applyAlignment="1" applyProtection="1">
      <alignment horizontal="right" vertical="center"/>
      <protection/>
    </xf>
    <xf numFmtId="0" fontId="4" fillId="4" borderId="2" xfId="0" applyFont="1" applyFill="1" applyBorder="1" applyAlignment="1" applyProtection="1">
      <alignment vertical="center" wrapText="1"/>
      <protection/>
    </xf>
    <xf numFmtId="0" fontId="0" fillId="0" borderId="0" xfId="0" applyProtection="1">
      <protection/>
    </xf>
    <xf numFmtId="0" fontId="5" fillId="0" borderId="2" xfId="20" applyBorder="1" applyAlignment="1" applyProtection="1">
      <alignment vertical="center"/>
      <protection/>
    </xf>
    <xf numFmtId="0" fontId="1" fillId="4" borderId="2" xfId="0" applyFont="1" applyFill="1" applyBorder="1" applyAlignment="1" applyProtection="1">
      <alignment horizontal="right"/>
      <protection/>
    </xf>
    <xf numFmtId="6" fontId="1" fillId="0" borderId="2" xfId="0" applyNumberFormat="1" applyFont="1" applyBorder="1" applyAlignment="1" applyProtection="1">
      <alignment horizontal="left" vertical="center"/>
      <protection/>
    </xf>
    <xf numFmtId="0" fontId="0" fillId="0" borderId="0" xfId="0" applyFill="1"/>
    <xf numFmtId="0" fontId="5" fillId="0" borderId="2" xfId="20" applyBorder="1" applyAlignment="1" applyProtection="1">
      <alignment vertical="center" wrapText="1"/>
      <protection/>
    </xf>
    <xf numFmtId="0" fontId="5" fillId="0" borderId="2" xfId="20" applyFill="1" applyBorder="1" applyAlignment="1" applyProtection="1">
      <alignment vertical="center" wrapText="1"/>
      <protection/>
    </xf>
    <xf numFmtId="0" fontId="0" fillId="0" borderId="0" xfId="0" applyFill="1" applyProtection="1">
      <protection/>
    </xf>
    <xf numFmtId="0" fontId="1" fillId="0" borderId="0" xfId="0" applyFont="1" applyFill="1" applyProtection="1">
      <protection/>
    </xf>
    <xf numFmtId="0" fontId="1" fillId="0" borderId="0" xfId="0" applyFont="1" applyFill="1" applyAlignment="1" applyProtection="1">
      <alignment horizontal="center"/>
      <protection/>
    </xf>
    <xf numFmtId="0" fontId="5" fillId="0" borderId="0" xfId="20" applyFill="1" applyAlignment="1" applyProtection="1">
      <alignment horizontal="center"/>
      <protection/>
    </xf>
    <xf numFmtId="0" fontId="5" fillId="0" borderId="0" xfId="20" applyFill="1" applyProtection="1">
      <protection/>
    </xf>
    <xf numFmtId="0" fontId="1" fillId="0" borderId="2" xfId="0" applyFont="1" applyFill="1" applyBorder="1" applyProtection="1">
      <protection/>
    </xf>
    <xf numFmtId="0" fontId="1" fillId="0" borderId="2" xfId="0" applyFont="1" applyBorder="1" applyProtection="1">
      <protection/>
    </xf>
    <xf numFmtId="0" fontId="5" fillId="0" borderId="2" xfId="20" applyBorder="1" applyProtection="1">
      <protection/>
    </xf>
    <xf numFmtId="0" fontId="5" fillId="0" borderId="2" xfId="20" applyFill="1" applyBorder="1" applyProtection="1">
      <protection/>
    </xf>
    <xf numFmtId="8" fontId="0" fillId="0" borderId="0" xfId="0" applyNumberFormat="1" applyFill="1" applyProtection="1">
      <protection/>
    </xf>
    <xf numFmtId="0" fontId="0" fillId="0" borderId="0" xfId="0" applyFill="1" applyAlignment="1" applyProtection="1">
      <alignment wrapText="1"/>
      <protection/>
    </xf>
    <xf numFmtId="0" fontId="1" fillId="4" borderId="2" xfId="0" applyFont="1" applyFill="1" applyBorder="1" applyProtection="1">
      <protection/>
    </xf>
    <xf numFmtId="0" fontId="1" fillId="4" borderId="2" xfId="0" applyFont="1" applyFill="1" applyBorder="1" applyAlignment="1" applyProtection="1">
      <alignment/>
      <protection/>
    </xf>
    <xf numFmtId="0" fontId="1" fillId="4" borderId="3" xfId="0" applyFont="1" applyFill="1" applyBorder="1" applyAlignment="1" applyProtection="1">
      <alignment horizontal="right"/>
      <protection/>
    </xf>
    <xf numFmtId="0" fontId="1" fillId="4" borderId="1" xfId="0" applyFont="1" applyFill="1" applyBorder="1" applyProtection="1">
      <protection/>
    </xf>
    <xf numFmtId="0" fontId="1" fillId="0" borderId="0" xfId="0" applyFont="1" applyProtection="1">
      <protection/>
    </xf>
    <xf numFmtId="0" fontId="5" fillId="4" borderId="2" xfId="20" applyFill="1" applyBorder="1" applyAlignment="1" applyProtection="1">
      <alignment wrapText="1"/>
      <protection/>
    </xf>
    <xf numFmtId="0" fontId="0" fillId="0" borderId="0" xfId="0" applyAlignment="1" applyProtection="1">
      <alignment horizontal="left"/>
      <protection/>
    </xf>
    <xf numFmtId="0" fontId="5" fillId="0" borderId="0" xfId="20" applyProtection="1">
      <protection/>
    </xf>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1" fillId="0" borderId="2" xfId="0" applyNumberFormat="1" applyFont="1" applyBorder="1" applyAlignment="1" applyProtection="1">
      <alignment vertical="center"/>
      <protection/>
    </xf>
    <xf numFmtId="14" fontId="0" fillId="0" borderId="0" xfId="0" applyNumberFormat="1"/>
    <xf numFmtId="0" fontId="1" fillId="0" borderId="2"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iblioteca26\Documents\Archivo%202017\transparencia\19.-%20Formato%20Servicios%20que%20ofrece%20el%20sujeto%20obligado%20XIX%20(formato%20de%20transparencia%20octubre-diciembre%202017)%20todo-3%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 val="Hoja1"/>
    </sheetNames>
    <sheetDataSet>
      <sheetData sheetId="0"/>
      <sheetData sheetId="1">
        <row r="1">
          <cell r="A1" t="str">
            <v>en línea</v>
          </cell>
        </row>
        <row r="2">
          <cell r="A2" t="str">
            <v>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utcgg.edu.mx/alumnos/biblioteca/" TargetMode="External" /><Relationship Id="rId2" Type="http://schemas.openxmlformats.org/officeDocument/2006/relationships/hyperlink" Target="http://www.utcgg.edu.mx/alumnos/internacionalizacion/" TargetMode="External" /><Relationship Id="rId3" Type="http://schemas.openxmlformats.org/officeDocument/2006/relationships/hyperlink" Target="http://www.utcgg.edu.mx/docentes/educacion-continua" TargetMode="External" /><Relationship Id="rId4" Type="http://schemas.openxmlformats.org/officeDocument/2006/relationships/hyperlink" Target="http://www.utcgg.edu.mx/incubadora-empresarial/" TargetMode="External" /><Relationship Id="rId5" Type="http://schemas.openxmlformats.org/officeDocument/2006/relationships/hyperlink" Target="http://www.utcgg.edu.mx/capacitacion/" TargetMode="External" /><Relationship Id="rId6" Type="http://schemas.openxmlformats.org/officeDocument/2006/relationships/hyperlink" Target="http://i.administracion2014-2015.guerrero.gob.mx/uploads/2013/02/02-EDUCACION-CONTINUA-Y-SERVICIO-AL-SECTOR-PUBLICO.pdf" TargetMode="External" /><Relationship Id="rId7" Type="http://schemas.openxmlformats.org/officeDocument/2006/relationships/hyperlink" Target="http://i.guerrero.gob.mx/uploads/2016/03/REGLAMENTO-DE-BIBLIOTECA.pdf" TargetMode="External" /><Relationship Id="rId8" Type="http://schemas.openxmlformats.org/officeDocument/2006/relationships/hyperlink" Target="http://i.guerrero.gob.mx/uploads/2016/03/02-EDUCACION-CONTINUA-Y-SERVICIO-AL-SECTOR-PUBLICO.pdf" TargetMode="External" /><Relationship Id="rId9" Type="http://schemas.openxmlformats.org/officeDocument/2006/relationships/hyperlink" Target="http://www.utcgg.edu.mx/alumnos/internacionalizacion/" TargetMode="External" /><Relationship Id="rId10" Type="http://schemas.openxmlformats.org/officeDocument/2006/relationships/hyperlink" Target="http://www.utcgg.edu.mx/incubadora-empresarial/" TargetMode="External" /><Relationship Id="rId11" Type="http://schemas.openxmlformats.org/officeDocument/2006/relationships/hyperlink" Target="http://www.utcgg.edu.mx/capacitacion/" TargetMode="External" /><Relationship Id="rId12" Type="http://schemas.openxmlformats.org/officeDocument/2006/relationships/hyperlink" Target="http://www.utcgg.edu.mx/docentes/educacion-continua" TargetMode="External" /><Relationship Id="rId13" Type="http://schemas.openxmlformats.org/officeDocument/2006/relationships/hyperlink" Target="http://www.utcgg.edu.mx/incubadora-empresarial/" TargetMode="External" /><Relationship Id="rId14" Type="http://schemas.openxmlformats.org/officeDocument/2006/relationships/hyperlink" Target="http://www.utcgg.edu.mx/alumnos__trashed/biblioteca-digital-ecest/" TargetMode="External" /><Relationship Id="rId15" Type="http://schemas.openxmlformats.org/officeDocument/2006/relationships/hyperlink" Target="http://www.utcgg.edu.mx/alumnos/internacionalizacion" TargetMode="External" /><Relationship Id="rId16" Type="http://schemas.openxmlformats.org/officeDocument/2006/relationships/hyperlink" Target="https://www.facebook.com/capacitacionutcgg/?fref=ts" TargetMode="External" /><Relationship Id="rId17" Type="http://schemas.openxmlformats.org/officeDocument/2006/relationships/hyperlink" Target="http://sibisut.utleon.edu.mx/janium-bin/busqueda_rapida.pl?Id=20150511132146" TargetMode="External" /><Relationship Id="rId18" Type="http://schemas.openxmlformats.org/officeDocument/2006/relationships/hyperlink" Target="http://www.utcgg.edu.mx/docentes/educacion-continua" TargetMode="External" /><Relationship Id="rId19" Type="http://schemas.openxmlformats.org/officeDocument/2006/relationships/hyperlink" Target="http://www.utcgg.edu.mx/incubadora-empresarial/" TargetMode="External" /><Relationship Id="rId20" Type="http://schemas.openxmlformats.org/officeDocument/2006/relationships/hyperlink" Target="https://drive.google.com/file/d/0B_SRItDk22S-dlN6MkZya3k0NE0/view"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apacitacion@utcgg.edu.mx" TargetMode="External" /><Relationship Id="rId2" Type="http://schemas.openxmlformats.org/officeDocument/2006/relationships/hyperlink" Target="mailto:incubadoraempresarial@utcgg.edu.mx" TargetMode="External" /><Relationship Id="rId3" Type="http://schemas.openxmlformats.org/officeDocument/2006/relationships/hyperlink" Target="mailto:biblioteca@utcgg.edu.mx" TargetMode="External" /><Relationship Id="rId4" Type="http://schemas.openxmlformats.org/officeDocument/2006/relationships/hyperlink" Target="mailto:centrodeidiomas@utcgg.edu.mx" TargetMode="External" /><Relationship Id="rId5" Type="http://schemas.openxmlformats.org/officeDocument/2006/relationships/hyperlink" Target="mailto:educacioncontinua@utcgg.edu.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workbookViewId="0" topLeftCell="A2">
      <selection activeCell="B21" sqref="B21"/>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33" t="s">
        <v>1</v>
      </c>
      <c r="B2" s="34"/>
      <c r="C2" s="34"/>
      <c r="D2" s="33" t="s">
        <v>2</v>
      </c>
      <c r="E2" s="34"/>
      <c r="F2" s="34"/>
      <c r="G2" s="33" t="s">
        <v>3</v>
      </c>
      <c r="H2" s="34"/>
      <c r="I2" s="34"/>
    </row>
    <row r="3" spans="1:9" ht="15">
      <c r="A3" s="35" t="s">
        <v>4</v>
      </c>
      <c r="B3" s="34"/>
      <c r="C3" s="34"/>
      <c r="D3" s="35" t="s">
        <v>5</v>
      </c>
      <c r="E3" s="34"/>
      <c r="F3" s="34"/>
      <c r="G3" s="35" t="s">
        <v>6</v>
      </c>
      <c r="H3" s="34"/>
      <c r="I3" s="34"/>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33" t="s">
        <v>40</v>
      </c>
      <c r="B6" s="34"/>
      <c r="C6" s="34"/>
      <c r="D6" s="34"/>
      <c r="E6" s="34"/>
      <c r="F6" s="34"/>
      <c r="G6" s="34"/>
      <c r="H6" s="34"/>
      <c r="I6" s="34"/>
      <c r="J6" s="34"/>
      <c r="K6" s="34"/>
      <c r="L6" s="34"/>
      <c r="M6" s="34"/>
      <c r="N6" s="34"/>
      <c r="O6" s="34"/>
      <c r="P6" s="34"/>
      <c r="Q6" s="34"/>
      <c r="R6" s="34"/>
      <c r="S6" s="34"/>
      <c r="T6" s="34"/>
      <c r="U6" s="34"/>
      <c r="V6" s="34"/>
      <c r="W6" s="34"/>
      <c r="X6" s="34"/>
      <c r="Y6" s="34"/>
    </row>
    <row r="7" spans="1:25" ht="27" thickBot="1">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75" thickBot="1">
      <c r="A8" s="38">
        <v>2018</v>
      </c>
      <c r="B8" s="36">
        <v>43101</v>
      </c>
      <c r="C8" s="36">
        <v>43190</v>
      </c>
      <c r="D8" s="4" t="s">
        <v>232</v>
      </c>
      <c r="E8" s="5" t="s">
        <v>66</v>
      </c>
      <c r="F8" s="6" t="s">
        <v>233</v>
      </c>
      <c r="G8" s="6" t="s">
        <v>233</v>
      </c>
      <c r="H8" s="4" t="s">
        <v>234</v>
      </c>
      <c r="I8" s="4" t="s">
        <v>235</v>
      </c>
      <c r="J8" s="7" t="s">
        <v>236</v>
      </c>
      <c r="K8" s="8" t="s">
        <v>237</v>
      </c>
      <c r="L8" s="4" t="s">
        <v>238</v>
      </c>
      <c r="M8" s="9">
        <v>1</v>
      </c>
      <c r="N8" s="10" t="s">
        <v>239</v>
      </c>
      <c r="O8" s="7" t="s">
        <v>240</v>
      </c>
      <c r="P8" s="11" t="s">
        <v>241</v>
      </c>
      <c r="Q8" s="12" t="s">
        <v>242</v>
      </c>
      <c r="R8" s="4" t="s">
        <v>243</v>
      </c>
      <c r="S8" s="9">
        <v>1</v>
      </c>
      <c r="T8" s="13" t="s">
        <v>237</v>
      </c>
      <c r="U8" s="13" t="s">
        <v>244</v>
      </c>
      <c r="V8" s="4" t="s">
        <v>232</v>
      </c>
      <c r="W8" s="37">
        <v>43215</v>
      </c>
      <c r="X8" s="37">
        <v>43215</v>
      </c>
      <c r="Y8" s="3" t="s">
        <v>245</v>
      </c>
    </row>
    <row r="9" spans="1:25" ht="15.75" thickBot="1">
      <c r="A9" s="38">
        <v>2018</v>
      </c>
      <c r="B9" s="36">
        <v>43101</v>
      </c>
      <c r="C9" s="36">
        <v>43190</v>
      </c>
      <c r="D9" s="14" t="s">
        <v>246</v>
      </c>
      <c r="E9" s="5" t="s">
        <v>66</v>
      </c>
      <c r="F9" s="15" t="s">
        <v>247</v>
      </c>
      <c r="G9" s="15" t="s">
        <v>247</v>
      </c>
      <c r="H9" s="14" t="s">
        <v>248</v>
      </c>
      <c r="I9" s="16" t="s">
        <v>249</v>
      </c>
      <c r="J9" s="14" t="s">
        <v>250</v>
      </c>
      <c r="K9" s="17" t="s">
        <v>251</v>
      </c>
      <c r="L9" s="15" t="s">
        <v>252</v>
      </c>
      <c r="M9" s="7">
        <v>2</v>
      </c>
      <c r="N9" s="15" t="s">
        <v>253</v>
      </c>
      <c r="O9" s="15" t="s">
        <v>254</v>
      </c>
      <c r="P9" s="11" t="s">
        <v>254</v>
      </c>
      <c r="Q9" s="18" t="s">
        <v>251</v>
      </c>
      <c r="R9" s="19" t="s">
        <v>255</v>
      </c>
      <c r="S9" s="7">
        <v>2</v>
      </c>
      <c r="T9" s="18" t="s">
        <v>251</v>
      </c>
      <c r="U9" s="18" t="s">
        <v>251</v>
      </c>
      <c r="V9" s="14" t="s">
        <v>246</v>
      </c>
      <c r="W9" s="37">
        <v>43215</v>
      </c>
      <c r="X9" s="37">
        <v>43215</v>
      </c>
      <c r="Y9" s="3" t="s">
        <v>245</v>
      </c>
    </row>
    <row r="10" spans="1:25" ht="15.75" thickBot="1">
      <c r="A10" s="38">
        <v>2018</v>
      </c>
      <c r="B10" s="36">
        <v>43101</v>
      </c>
      <c r="C10" s="36">
        <v>43190</v>
      </c>
      <c r="D10" s="20" t="s">
        <v>256</v>
      </c>
      <c r="E10" s="5" t="s">
        <v>66</v>
      </c>
      <c r="F10" s="20" t="s">
        <v>257</v>
      </c>
      <c r="G10" s="20" t="s">
        <v>257</v>
      </c>
      <c r="H10" s="20" t="s">
        <v>258</v>
      </c>
      <c r="I10" s="20" t="s">
        <v>259</v>
      </c>
      <c r="J10" s="20" t="s">
        <v>260</v>
      </c>
      <c r="K10" s="21" t="s">
        <v>261</v>
      </c>
      <c r="L10" s="20" t="s">
        <v>262</v>
      </c>
      <c r="M10" s="9">
        <v>3</v>
      </c>
      <c r="N10" s="20" t="s">
        <v>253</v>
      </c>
      <c r="O10" s="20" t="s">
        <v>254</v>
      </c>
      <c r="P10" s="11" t="s">
        <v>254</v>
      </c>
      <c r="Q10" s="21" t="s">
        <v>263</v>
      </c>
      <c r="R10" s="20" t="s">
        <v>264</v>
      </c>
      <c r="S10" s="9">
        <v>3</v>
      </c>
      <c r="T10" s="22" t="s">
        <v>265</v>
      </c>
      <c r="U10" s="22" t="s">
        <v>266</v>
      </c>
      <c r="V10" s="20" t="s">
        <v>256</v>
      </c>
      <c r="W10" s="37">
        <v>43215</v>
      </c>
      <c r="X10" s="37">
        <v>43215</v>
      </c>
      <c r="Y10" s="3" t="s">
        <v>245</v>
      </c>
    </row>
    <row r="11" spans="1:25" ht="15.75" thickBot="1">
      <c r="A11" s="38">
        <v>2018</v>
      </c>
      <c r="B11" s="36">
        <v>43101</v>
      </c>
      <c r="C11" s="36">
        <v>43190</v>
      </c>
      <c r="D11" s="14" t="s">
        <v>267</v>
      </c>
      <c r="E11" s="5" t="s">
        <v>66</v>
      </c>
      <c r="F11" s="14" t="s">
        <v>268</v>
      </c>
      <c r="G11" s="14" t="s">
        <v>268</v>
      </c>
      <c r="H11" s="14" t="s">
        <v>258</v>
      </c>
      <c r="I11" s="14" t="s">
        <v>269</v>
      </c>
      <c r="J11" s="14" t="s">
        <v>269</v>
      </c>
      <c r="K11" s="18" t="s">
        <v>270</v>
      </c>
      <c r="L11" s="14" t="s">
        <v>262</v>
      </c>
      <c r="M11" s="7">
        <v>4</v>
      </c>
      <c r="N11" s="14" t="s">
        <v>271</v>
      </c>
      <c r="O11" s="14" t="s">
        <v>240</v>
      </c>
      <c r="P11" s="11" t="s">
        <v>241</v>
      </c>
      <c r="Q11" s="18" t="s">
        <v>270</v>
      </c>
      <c r="R11" s="14" t="s">
        <v>272</v>
      </c>
      <c r="S11" s="7">
        <v>4</v>
      </c>
      <c r="T11" s="18" t="s">
        <v>273</v>
      </c>
      <c r="U11" s="18" t="s">
        <v>274</v>
      </c>
      <c r="V11" s="14" t="s">
        <v>267</v>
      </c>
      <c r="W11" s="37">
        <v>43215</v>
      </c>
      <c r="X11" s="37">
        <v>43215</v>
      </c>
      <c r="Y11" s="3" t="s">
        <v>245</v>
      </c>
    </row>
    <row r="12" spans="1:25" ht="45.75" thickBot="1">
      <c r="A12" s="38">
        <v>2018</v>
      </c>
      <c r="B12" s="36">
        <v>43101</v>
      </c>
      <c r="C12" s="36">
        <v>43190</v>
      </c>
      <c r="D12" s="14" t="s">
        <v>275</v>
      </c>
      <c r="E12" s="5" t="s">
        <v>66</v>
      </c>
      <c r="F12" s="14" t="s">
        <v>276</v>
      </c>
      <c r="G12" s="14" t="s">
        <v>276</v>
      </c>
      <c r="H12" s="14" t="s">
        <v>248</v>
      </c>
      <c r="I12" s="14" t="s">
        <v>277</v>
      </c>
      <c r="J12" s="14" t="s">
        <v>278</v>
      </c>
      <c r="K12" s="18" t="s">
        <v>279</v>
      </c>
      <c r="L12" s="14" t="s">
        <v>280</v>
      </c>
      <c r="M12" s="9">
        <v>5</v>
      </c>
      <c r="N12" s="23" t="s">
        <v>281</v>
      </c>
      <c r="O12" s="14" t="s">
        <v>240</v>
      </c>
      <c r="P12" s="11" t="s">
        <v>241</v>
      </c>
      <c r="Q12" s="18" t="s">
        <v>282</v>
      </c>
      <c r="R12" s="24" t="s">
        <v>283</v>
      </c>
      <c r="S12" s="9">
        <v>5</v>
      </c>
      <c r="T12" s="18" t="s">
        <v>279</v>
      </c>
      <c r="U12" s="18" t="s">
        <v>279</v>
      </c>
      <c r="V12" s="14" t="s">
        <v>275</v>
      </c>
      <c r="W12" s="37">
        <v>43215</v>
      </c>
      <c r="X12" s="37">
        <v>43215</v>
      </c>
      <c r="Y12" s="3" t="s">
        <v>245</v>
      </c>
    </row>
  </sheetData>
  <mergeCells count="7">
    <mergeCell ref="A6:Y6"/>
    <mergeCell ref="A2:C2"/>
    <mergeCell ref="D2:F2"/>
    <mergeCell ref="G2:I2"/>
    <mergeCell ref="A3:C3"/>
    <mergeCell ref="D3:F3"/>
    <mergeCell ref="G3:I3"/>
  </mergeCells>
  <dataValidations count="2">
    <dataValidation type="list" allowBlank="1" showErrorMessage="1" sqref="E13:E201">
      <formula1>Hidden_14</formula1>
    </dataValidation>
    <dataValidation type="list" allowBlank="1" showInputMessage="1" showErrorMessage="1" sqref="H12">
      <formula1>hidden1</formula1>
    </dataValidation>
  </dataValidations>
  <hyperlinks>
    <hyperlink ref="K10" r:id="rId1" display="http://www.utcgg.edu.mx/alumnos/biblioteca/"/>
    <hyperlink ref="K11" r:id="rId2" display="http://www.utcgg.edu.mx/alumnos/internacionalizacion/"/>
    <hyperlink ref="K12" r:id="rId3" display="http://www.utcgg.edu.mx/docentes/educacion-continua"/>
    <hyperlink ref="K9" r:id="rId4" display="http://www.utcgg.edu.mx/incubadora-empresarial/"/>
    <hyperlink ref="K8" r:id="rId5" display="http://www.utcgg.edu.mx/capacitacion/"/>
    <hyperlink ref="Q8" r:id="rId6" display="http://i.administracion2014-2015.guerrero.gob.mx/uploads/2013/02/02-EDUCACION-CONTINUA-Y-SERVICIO-AL-SECTOR-PUBLICO.pdf"/>
    <hyperlink ref="Q10" r:id="rId7" display="http://i.guerrero.gob.mx/uploads/2016/03/REGLAMENTO-DE-BIBLIOTECA.pdf"/>
    <hyperlink ref="Q12" r:id="rId8" display="http://i.guerrero.gob.mx/uploads/2016/03/02-EDUCACION-CONTINUA-Y-SERVICIO-AL-SECTOR-PUBLICO.pdf"/>
    <hyperlink ref="Q11" r:id="rId9" display="http://www.utcgg.edu.mx/alumnos/internacionalizacion/"/>
    <hyperlink ref="Q9" r:id="rId10" display="http://www.utcgg.edu.mx/incubadora-empresarial/"/>
    <hyperlink ref="T8" r:id="rId11" display="http://www.utcgg.edu.mx/capacitacion/"/>
    <hyperlink ref="T12" r:id="rId12" display="http://www.utcgg.edu.mx/docentes/educacion-continua"/>
    <hyperlink ref="T9" r:id="rId13" display="http://www.utcgg.edu.mx/incubadora-empresarial/"/>
    <hyperlink ref="T10" r:id="rId14" display="http://www.utcgg.edu.mx/alumnos__trashed/biblioteca-digital-ecest/"/>
    <hyperlink ref="T11" r:id="rId15" display="http://www.utcgg.edu.mx/alumnos/internacionalizacion"/>
    <hyperlink ref="U8" r:id="rId16" display="https://www.facebook.com/capacitacionutcgg/?fref=ts"/>
    <hyperlink ref="U10" r:id="rId17" display="http://sibisut.utleon.edu.mx/janium-bin/busqueda_rapida.pl?Id=20150511132146"/>
    <hyperlink ref="U12" r:id="rId18" display="http://www.utcgg.edu.mx/docentes/educacion-continua"/>
    <hyperlink ref="U9" r:id="rId19" display="http://www.utcgg.edu.mx/incubadora-empresarial/"/>
    <hyperlink ref="U11" r:id="rId20" display="https://drive.google.com/file/d/0B_SRItDk22S-dlN6MkZya3k0NE0/view"/>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workbookViewId="0" topLeftCell="C3">
      <selection activeCell="F17" sqref="F17"/>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75" thickBot="1">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0" ht="15.75" thickBot="1">
      <c r="A4" s="9">
        <v>1</v>
      </c>
      <c r="B4" s="4" t="s">
        <v>232</v>
      </c>
      <c r="C4" s="25" t="s">
        <v>123</v>
      </c>
      <c r="D4" s="26" t="s">
        <v>284</v>
      </c>
      <c r="E4" s="25" t="s">
        <v>285</v>
      </c>
      <c r="F4" s="25" t="s">
        <v>285</v>
      </c>
      <c r="G4" s="25" t="s">
        <v>140</v>
      </c>
      <c r="H4" s="25" t="s">
        <v>286</v>
      </c>
      <c r="I4" s="27">
        <v>40830</v>
      </c>
      <c r="J4" s="28" t="s">
        <v>287</v>
      </c>
    </row>
    <row r="5" spans="1:10" ht="15.75" thickBot="1">
      <c r="A5" s="7">
        <v>2</v>
      </c>
      <c r="B5" s="14" t="s">
        <v>246</v>
      </c>
      <c r="C5" s="7" t="s">
        <v>123</v>
      </c>
      <c r="D5" s="29" t="s">
        <v>288</v>
      </c>
      <c r="E5" s="29" t="s">
        <v>289</v>
      </c>
      <c r="F5" s="29" t="s">
        <v>289</v>
      </c>
      <c r="G5" s="7" t="s">
        <v>140</v>
      </c>
      <c r="H5" s="29" t="s">
        <v>286</v>
      </c>
      <c r="I5" s="7">
        <v>40830</v>
      </c>
      <c r="J5" s="28" t="s">
        <v>287</v>
      </c>
    </row>
    <row r="6" spans="1:10" ht="15.75" thickBot="1">
      <c r="A6" s="9">
        <v>3</v>
      </c>
      <c r="B6" s="20" t="s">
        <v>256</v>
      </c>
      <c r="C6" s="25" t="s">
        <v>123</v>
      </c>
      <c r="D6" s="26" t="s">
        <v>284</v>
      </c>
      <c r="E6" s="25" t="s">
        <v>285</v>
      </c>
      <c r="F6" s="25" t="s">
        <v>285</v>
      </c>
      <c r="G6" s="25" t="s">
        <v>140</v>
      </c>
      <c r="H6" s="25" t="s">
        <v>286</v>
      </c>
      <c r="I6" s="27">
        <v>40830</v>
      </c>
      <c r="J6" s="28" t="s">
        <v>287</v>
      </c>
    </row>
    <row r="7" spans="1:10" ht="15.75" thickBot="1">
      <c r="A7" s="7">
        <v>4</v>
      </c>
      <c r="B7" s="14" t="s">
        <v>267</v>
      </c>
      <c r="C7" s="25" t="s">
        <v>123</v>
      </c>
      <c r="D7" s="26" t="s">
        <v>284</v>
      </c>
      <c r="E7" s="25" t="s">
        <v>285</v>
      </c>
      <c r="F7" s="25" t="s">
        <v>285</v>
      </c>
      <c r="G7" s="25" t="s">
        <v>140</v>
      </c>
      <c r="H7" s="25" t="s">
        <v>286</v>
      </c>
      <c r="I7" s="27">
        <v>40830</v>
      </c>
      <c r="J7" s="28" t="s">
        <v>287</v>
      </c>
    </row>
    <row r="8" spans="1:10" ht="15.75" thickBot="1">
      <c r="A8" s="9">
        <v>5</v>
      </c>
      <c r="B8" s="14" t="s">
        <v>275</v>
      </c>
      <c r="C8" s="25" t="s">
        <v>123</v>
      </c>
      <c r="D8" s="26" t="s">
        <v>284</v>
      </c>
      <c r="E8" s="25" t="s">
        <v>285</v>
      </c>
      <c r="F8" s="25" t="s">
        <v>285</v>
      </c>
      <c r="G8" s="25" t="s">
        <v>140</v>
      </c>
      <c r="H8" s="25" t="s">
        <v>286</v>
      </c>
      <c r="I8" s="27">
        <v>40830</v>
      </c>
      <c r="J8" s="28" t="s">
        <v>287</v>
      </c>
    </row>
  </sheetData>
  <dataValidations count="5">
    <dataValidation type="list" allowBlank="1" showErrorMessage="1" sqref="C9:C201">
      <formula1>Hidden_1_Tabla_4706572</formula1>
    </dataValidation>
    <dataValidation type="list" allowBlank="1" showErrorMessage="1" sqref="G9:G201">
      <formula1>Hidden_2_Tabla_4706576</formula1>
    </dataValidation>
    <dataValidation type="list" allowBlank="1" showErrorMessage="1" sqref="N4:N201">
      <formula1>Hidden_3_Tabla_47065713</formula1>
    </dataValidation>
    <dataValidation type="list" allowBlank="1" showInputMessage="1" showErrorMessage="1" sqref="C5">
      <formula1>hidden_Tabla_2214361</formula1>
    </dataValidation>
    <dataValidation type="list" allowBlank="1" showInputMessage="1" showErrorMessage="1" sqref="G5">
      <formula1>hidden_Tabla_2214362</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topLeftCell="A3">
      <selection activeCell="I15" sqref="I15"/>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75" thickBot="1">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7" thickBot="1">
      <c r="A4" s="9">
        <v>1</v>
      </c>
      <c r="B4" s="25" t="s">
        <v>290</v>
      </c>
      <c r="C4" s="30" t="s">
        <v>291</v>
      </c>
      <c r="D4" s="25" t="s">
        <v>123</v>
      </c>
      <c r="E4" s="26" t="s">
        <v>284</v>
      </c>
      <c r="F4" s="25" t="s">
        <v>285</v>
      </c>
      <c r="G4" s="25" t="s">
        <v>285</v>
      </c>
      <c r="H4" s="25" t="s">
        <v>140</v>
      </c>
      <c r="I4" s="25" t="s">
        <v>286</v>
      </c>
      <c r="J4" s="9">
        <v>40830</v>
      </c>
      <c r="K4" s="25" t="s">
        <v>292</v>
      </c>
      <c r="L4" s="9">
        <v>48</v>
      </c>
      <c r="M4" s="25" t="s">
        <v>292</v>
      </c>
      <c r="N4" s="9">
        <v>12</v>
      </c>
      <c r="O4" s="25" t="s">
        <v>195</v>
      </c>
      <c r="P4" s="9">
        <v>40830</v>
      </c>
      <c r="Q4" s="11" t="s">
        <v>254</v>
      </c>
    </row>
    <row r="5" spans="1:17" ht="15.75" thickBot="1">
      <c r="A5" s="7">
        <v>2</v>
      </c>
      <c r="B5" s="31">
        <v>7585384223</v>
      </c>
      <c r="C5" s="32" t="s">
        <v>293</v>
      </c>
      <c r="D5" s="7" t="s">
        <v>123</v>
      </c>
      <c r="E5" s="29" t="s">
        <v>288</v>
      </c>
      <c r="F5" s="29" t="s">
        <v>289</v>
      </c>
      <c r="G5" s="29" t="s">
        <v>289</v>
      </c>
      <c r="H5" s="7" t="s">
        <v>140</v>
      </c>
      <c r="I5" s="29" t="s">
        <v>294</v>
      </c>
      <c r="J5" s="7">
        <v>40830</v>
      </c>
      <c r="K5" s="29" t="s">
        <v>292</v>
      </c>
      <c r="L5" s="7">
        <v>48</v>
      </c>
      <c r="M5" s="29" t="s">
        <v>292</v>
      </c>
      <c r="N5" s="7">
        <v>12</v>
      </c>
      <c r="O5" s="7" t="s">
        <v>195</v>
      </c>
      <c r="P5" s="7">
        <v>40830</v>
      </c>
      <c r="Q5" s="11" t="s">
        <v>254</v>
      </c>
    </row>
    <row r="6" spans="1:17" ht="27" thickBot="1">
      <c r="A6" s="9">
        <v>3</v>
      </c>
      <c r="B6" s="25" t="s">
        <v>295</v>
      </c>
      <c r="C6" s="30" t="s">
        <v>296</v>
      </c>
      <c r="D6" s="25" t="s">
        <v>123</v>
      </c>
      <c r="E6" s="26" t="s">
        <v>284</v>
      </c>
      <c r="F6" s="25" t="s">
        <v>285</v>
      </c>
      <c r="G6" s="25" t="s">
        <v>285</v>
      </c>
      <c r="H6" s="25" t="s">
        <v>140</v>
      </c>
      <c r="I6" s="25" t="s">
        <v>286</v>
      </c>
      <c r="J6" s="9">
        <v>40830</v>
      </c>
      <c r="K6" s="25" t="s">
        <v>292</v>
      </c>
      <c r="L6" s="9">
        <v>48</v>
      </c>
      <c r="M6" s="25" t="s">
        <v>292</v>
      </c>
      <c r="N6" s="9">
        <v>12</v>
      </c>
      <c r="O6" s="25" t="s">
        <v>195</v>
      </c>
      <c r="P6" s="9">
        <v>40830</v>
      </c>
      <c r="Q6" s="11" t="s">
        <v>254</v>
      </c>
    </row>
    <row r="7" spans="1:17" ht="15.75" thickBot="1">
      <c r="A7" s="7">
        <v>4</v>
      </c>
      <c r="B7" s="7" t="s">
        <v>297</v>
      </c>
      <c r="C7" s="32" t="s">
        <v>298</v>
      </c>
      <c r="D7" s="25" t="s">
        <v>123</v>
      </c>
      <c r="E7" s="26" t="s">
        <v>284</v>
      </c>
      <c r="F7" s="25" t="s">
        <v>285</v>
      </c>
      <c r="G7" s="25" t="s">
        <v>285</v>
      </c>
      <c r="H7" s="25" t="s">
        <v>140</v>
      </c>
      <c r="I7" s="25" t="s">
        <v>286</v>
      </c>
      <c r="J7" s="9">
        <v>40830</v>
      </c>
      <c r="K7" s="25" t="s">
        <v>292</v>
      </c>
      <c r="L7" s="9">
        <v>48</v>
      </c>
      <c r="M7" s="25" t="s">
        <v>292</v>
      </c>
      <c r="N7" s="9">
        <v>12</v>
      </c>
      <c r="O7" s="25" t="s">
        <v>195</v>
      </c>
      <c r="P7" s="9">
        <v>40830</v>
      </c>
      <c r="Q7" s="11" t="s">
        <v>254</v>
      </c>
    </row>
    <row r="8" spans="1:17" ht="27" thickBot="1">
      <c r="A8" s="9">
        <v>5</v>
      </c>
      <c r="B8" s="25" t="s">
        <v>299</v>
      </c>
      <c r="C8" s="30" t="s">
        <v>300</v>
      </c>
      <c r="D8" s="25" t="s">
        <v>123</v>
      </c>
      <c r="E8" s="26" t="s">
        <v>284</v>
      </c>
      <c r="F8" s="25" t="s">
        <v>285</v>
      </c>
      <c r="G8" s="25" t="s">
        <v>285</v>
      </c>
      <c r="H8" s="25" t="s">
        <v>140</v>
      </c>
      <c r="I8" s="25" t="s">
        <v>286</v>
      </c>
      <c r="J8" s="9">
        <v>40830</v>
      </c>
      <c r="K8" s="25" t="s">
        <v>292</v>
      </c>
      <c r="L8" s="9">
        <v>48</v>
      </c>
      <c r="M8" s="25" t="s">
        <v>292</v>
      </c>
      <c r="N8" s="9">
        <v>12</v>
      </c>
      <c r="O8" s="25" t="s">
        <v>195</v>
      </c>
      <c r="P8" s="9">
        <v>40830</v>
      </c>
      <c r="Q8" s="11" t="s">
        <v>254</v>
      </c>
    </row>
  </sheetData>
  <dataValidations count="6">
    <dataValidation type="list" allowBlank="1" showErrorMessage="1" sqref="D9:D201">
      <formula1>Hidden_1_Tabla_4706493</formula1>
    </dataValidation>
    <dataValidation type="list" allowBlank="1" showErrorMessage="1" sqref="H9:H201">
      <formula1>Hidden_2_Tabla_4706497</formula1>
    </dataValidation>
    <dataValidation type="list" allowBlank="1" showErrorMessage="1" sqref="O9:O201">
      <formula1>Hidden_3_Tabla_47064914</formula1>
    </dataValidation>
    <dataValidation type="list" allowBlank="1" showInputMessage="1" showErrorMessage="1" sqref="O5">
      <formula1>hidden_Tabla_2214363</formula1>
    </dataValidation>
    <dataValidation type="list" allowBlank="1" showInputMessage="1" showErrorMessage="1" sqref="H5">
      <formula1>hidden_Tabla_2214362</formula1>
    </dataValidation>
    <dataValidation type="list" allowBlank="1" showInputMessage="1" showErrorMessage="1" sqref="D5">
      <formula1>hidden_Tabla_2214361</formula1>
    </dataValidation>
  </dataValidations>
  <hyperlinks>
    <hyperlink ref="C4" r:id="rId1" display="mailto:capacitacion@utcgg.edu.mx"/>
    <hyperlink ref="C5" r:id="rId2" display="mailto:incubadoraempresarial@utcgg.edu.mx"/>
    <hyperlink ref="C6" r:id="rId3" display="mailto:biblioteca@utcgg.edu.mx"/>
    <hyperlink ref="C7" r:id="rId4" display="mailto:centrodeidiomas@utcgg.edu.mx"/>
    <hyperlink ref="C8" r:id="rId5" display="mailto:educacioncontinua@utcgg.edu.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Biblioteca27</cp:lastModifiedBy>
  <dcterms:created xsi:type="dcterms:W3CDTF">2018-06-21T17:42:18Z</dcterms:created>
  <dcterms:modified xsi:type="dcterms:W3CDTF">2018-06-21T18:06:07Z</dcterms:modified>
  <cp:category/>
  <cp:version/>
  <cp:contentType/>
  <cp:contentStatus/>
</cp:coreProperties>
</file>