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<sst xmlns="http://schemas.openxmlformats.org/spreadsheetml/2006/main" count="1354" uniqueCount="466">
  <si>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</si>
  <si>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</si>
  <si>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</si>
  <si>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</si>
  <si>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</si>
  <si>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</si>
  <si>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</si>
  <si>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</si>
  <si>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</si>
  <si>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</si>
  <si>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</si>
  <si>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</si>
  <si>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</si>
  <si>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</si>
  <si>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</si>
  <si>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</si>
  <si>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</si>
  <si>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</si>
  <si>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</si>
  <si>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</si>
  <si>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</si>
  <si>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</si>
  <si>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</si>
  <si>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</si>
  <si>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</si>
  <si>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</si>
  <si>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</si>
  <si>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</si>
  <si>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</si>
  <si>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</si>
  <si>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</si>
  <si>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</si>
  <si>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</si>
  <si>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</si>
  <si>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</si>
  <si>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</si>
  <si>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</si>
  <si>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</si>
  <si>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</si>
  <si>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</si>
  <si>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</si>
  <si>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</si>
  <si>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</si>
  <si>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</si>
  <si>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</si>
  <si>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</si>
  <si>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</si>
  <si>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</si>
  <si>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</si>
  <si>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</si>
  <si>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</si>
  <si>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</si>
  <si>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</si>
  <si>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</si>
  <si>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</si>
  <si>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</si>
  <si>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</si>
  <si>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</si>
  <si>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</si>
  <si>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</si>
  <si>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</si>
  <si>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</si>
  <si>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</si>
  <si>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</si>
  <si>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</si>
  <si>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</si>
  <si>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</si>
  <si>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</si>
  <si>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</si>
  <si>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</si>
  <si>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</si>
  <si>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</si>
  <si>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</si>
  <si>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</si>
  <si>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</si>
  <si>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</si>
  <si>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</si>
  <si>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</si>
  <si>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</si>
  <si>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</si>
  <si>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</si>
  <si>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</si>
  <si>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</si>
  <si>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</si>
  <si>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</si>
  <si>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</si>
  <si>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</si>
  <si>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</si>
  <si>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</si>
  <si>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</si>
  <si>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</si>
  <si>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</si>
  <si>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</si>
  <si>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</si>
  <si>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</si>
  <si>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</si>
  <si>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</si>
  <si>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</si>
  <si>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</si>
  <si>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</si>
  <si>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</si>
  <si>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</si>
  <si>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</si>
  <si>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</si>
  <si>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</si>
  <si>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</si>
  <si>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</si>
  <si>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</si>
  <si>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</si>
  <si>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</si>
  <si>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</si>
  <si>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</si>
  <si>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</si>
  <si>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</si>
  <si>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</si>
  <si>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</si>
  <si>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</si>
  <si>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</si>
  <si>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</si>
  <si>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</si>
  <si>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</si>
  <si>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</si>
  <si>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</si>
  <si>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</si>
  <si>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</si>
  <si>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</si>
  <si>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</si>
  <si>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</si>
  <si>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</si>
  <si>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</si>
  <si>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</si>
  <si>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</si>
  <si>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</si>
  <si>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</si>
  <si>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</si>
  <si>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</si>
  <si>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</si>
  <si>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</si>
  <si>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</si>
  <si>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</si>
  <si>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</si>
  <si>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</si>
  <si>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</si>
  <si>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</si>
  <si>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</si>
  <si>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</si>
  <si>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</si>
  <si>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</si>
  <si>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</si>
  <si>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</si>
  <si>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</si>
  <si>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</si>
  <si>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</si>
  <si>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</si>
  <si>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</si>
  <si>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</si>
  <si>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</si>
  <si>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</si>
  <si>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</si>
  <si>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</si>
  <si>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</si>
  <si>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</si>
  <si>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</si>
  <si>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</si>
  <si>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</si>
  <si>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</si>
  <si>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</si>
  <si>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</si>
  <si>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</si>
  <si>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</si>
  <si>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</si>
  <si>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</si>
  <si>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</si>
  <si>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</si>
  <si>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</si>
  <si>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</si>
  <si>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</si>
  <si>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</si>
  <si>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</si>
  <si>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</si>
  <si>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</si>
  <si>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</si>
  <si>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</si>
  <si>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</si>
  <si>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</si>
  <si>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</si>
  <si>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</si>
  <si>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</si>
  <si>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</si>
  <si>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</si>
  <si>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</si>
  <si>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</si>
  <si>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</si>
  <si>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</si>
  <si>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</si>
  <si>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</si>
  <si>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</si>
  <si>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</si>
  <si>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</si>
  <si>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</si>
  <si>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</si>
  <si>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</si>
  <si>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</si>
  <si>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</si>
  <si>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</si>
  <si>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</si>
  <si>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</si>
  <si>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</si>
  <si>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</si>
  <si>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</si>
  <si>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</si>
  <si>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</si>
  <si>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</si>
  <si>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HILDA</t>
  </si>
  <si>
    <t>LABATAN</t>
  </si>
  <si>
    <t>RAMIREZ</t>
  </si>
  <si>
    <t>VALENTE</t>
  </si>
  <si>
    <t xml:space="preserve">MORILLON </t>
  </si>
  <si>
    <t>URIOSTEGUI</t>
  </si>
  <si>
    <t>FERMIN</t>
  </si>
  <si>
    <t>DUEÑEZ</t>
  </si>
  <si>
    <t>ZUBILLAGA</t>
  </si>
  <si>
    <t>OBDULIA</t>
  </si>
  <si>
    <t>ROMERO</t>
  </si>
  <si>
    <t>HERIBERTO</t>
  </si>
  <si>
    <t>ABUNDIS</t>
  </si>
  <si>
    <t>VIDAL</t>
  </si>
  <si>
    <t>MANUEL</t>
  </si>
  <si>
    <t>REBOLLEDO</t>
  </si>
  <si>
    <t>PEREZ</t>
  </si>
  <si>
    <t>ND</t>
  </si>
  <si>
    <t xml:space="preserve">ERICK </t>
  </si>
  <si>
    <t xml:space="preserve">GALEANA </t>
  </si>
  <si>
    <t>BARRETO</t>
  </si>
  <si>
    <t xml:space="preserve">FIDELINA </t>
  </si>
  <si>
    <t>SOLORIO</t>
  </si>
  <si>
    <t>SANCHEZ</t>
  </si>
  <si>
    <t>MARCO ANTONIO</t>
  </si>
  <si>
    <t>AMABLE</t>
  </si>
  <si>
    <t>SANTIAGO</t>
  </si>
  <si>
    <t>URBANA</t>
  </si>
  <si>
    <t>ACEVEDO</t>
  </si>
  <si>
    <t>MARIA ODILON</t>
  </si>
  <si>
    <t>COLCHADO</t>
  </si>
  <si>
    <t>RODRIGUEZ</t>
  </si>
  <si>
    <t>ALONSO</t>
  </si>
  <si>
    <t>SALGADO</t>
  </si>
  <si>
    <t>LUZ ARACELI</t>
  </si>
  <si>
    <t>BAÑOS</t>
  </si>
  <si>
    <t>RUIZ</t>
  </si>
  <si>
    <t>KARINA L</t>
  </si>
  <si>
    <t>BRAVO</t>
  </si>
  <si>
    <t>PALACIOS</t>
  </si>
  <si>
    <t>ARTURO</t>
  </si>
  <si>
    <t>ZUÑIGA</t>
  </si>
  <si>
    <t>VALLEJO</t>
  </si>
  <si>
    <t>MA. DE LOURDES</t>
  </si>
  <si>
    <t>LORENZO</t>
  </si>
  <si>
    <t xml:space="preserve">EMILIO </t>
  </si>
  <si>
    <t>MORA</t>
  </si>
  <si>
    <t>N/D</t>
  </si>
  <si>
    <t>GERARDO</t>
  </si>
  <si>
    <t>CASTILLO</t>
  </si>
  <si>
    <t>HERNANDEZ</t>
  </si>
  <si>
    <t>ANA KAREN</t>
  </si>
  <si>
    <t xml:space="preserve">LOPEZ </t>
  </si>
  <si>
    <t>DODOLI</t>
  </si>
  <si>
    <t>ISAAC</t>
  </si>
  <si>
    <t>VARGAS</t>
  </si>
  <si>
    <t>TAPIA</t>
  </si>
  <si>
    <t>VIOLETA</t>
  </si>
  <si>
    <t xml:space="preserve">ADAME </t>
  </si>
  <si>
    <t>FERNANDEZ</t>
  </si>
  <si>
    <t>JAZMIN ISELA</t>
  </si>
  <si>
    <t>CISNEROS</t>
  </si>
  <si>
    <t>MARTINEZ</t>
  </si>
  <si>
    <t xml:space="preserve">MAYRA ADRIANA </t>
  </si>
  <si>
    <t>SUSANA</t>
  </si>
  <si>
    <t xml:space="preserve">ABARCA </t>
  </si>
  <si>
    <t>MORENO</t>
  </si>
  <si>
    <t xml:space="preserve">DANIEL </t>
  </si>
  <si>
    <t>MADRIZ</t>
  </si>
  <si>
    <t>GILBERTO</t>
  </si>
  <si>
    <t>MARISCAL</t>
  </si>
  <si>
    <t>ROSALES</t>
  </si>
  <si>
    <t>CRISOFORO</t>
  </si>
  <si>
    <t>BARRIOS</t>
  </si>
  <si>
    <t>JIMENEZ</t>
  </si>
  <si>
    <t>GUSTAVO</t>
  </si>
  <si>
    <t>AGUILAR</t>
  </si>
  <si>
    <t/>
  </si>
  <si>
    <t>GRUPO AZTECA</t>
  </si>
  <si>
    <t>MEDIANA</t>
  </si>
  <si>
    <t>MATERIALES MORILLON</t>
  </si>
  <si>
    <t>PEQUEÑA EMPRESA</t>
  </si>
  <si>
    <t>LA CASA DEL JARDINERO</t>
  </si>
  <si>
    <t>MATERIALE EL OLIVO</t>
  </si>
  <si>
    <t>ZIHUA CONSTRUCCIÓN</t>
  </si>
  <si>
    <t>AVICOLA GANADERA DE LA COSTA GRANDE</t>
  </si>
  <si>
    <t>PINTACOMEX S.A DE C.V</t>
  </si>
  <si>
    <t xml:space="preserve">LA CASA DEL DEPORTISTA </t>
  </si>
  <si>
    <t>DISTRIBUIDORA FERRETERA DON QUIJOTE</t>
  </si>
  <si>
    <t>SAARE</t>
  </si>
  <si>
    <t>COMERCIAL RAMIREZ GRUPO AZTECA</t>
  </si>
  <si>
    <t>LA CASA DEL CAMPESINO</t>
  </si>
  <si>
    <t>FIESTAS MARISOL</t>
  </si>
  <si>
    <t>EDISON</t>
  </si>
  <si>
    <t>CASA AMARILLA</t>
  </si>
  <si>
    <t>MEDIANA EMPRESA</t>
  </si>
  <si>
    <t>VIAJES DE MATERIAL PARA LA CONSTRUCCIÓN</t>
  </si>
  <si>
    <t>DAIKIN</t>
  </si>
  <si>
    <t>MADERERÍA</t>
  </si>
  <si>
    <t>TABLEROS Y CHAPAS DE GUERRERO SA DE CV.</t>
  </si>
  <si>
    <t>MAX PRINT</t>
  </si>
  <si>
    <t>NUEVA WAL MART DE MEXICO S DE RL DE CV</t>
  </si>
  <si>
    <t>CERVECERÍA MODELO DE MEXICO S DE RL DE CV</t>
  </si>
  <si>
    <t>LOPEZ IMPRESORES</t>
  </si>
  <si>
    <t>CASA BLANCA</t>
  </si>
  <si>
    <t>MODATELAS SAPI DE CV</t>
  </si>
  <si>
    <t>COMERCIAL MEXICANA SA DE CV</t>
  </si>
  <si>
    <t>MUEBLERIAS DEL CENTRO</t>
  </si>
  <si>
    <t>FLORERIA JAZMIN</t>
  </si>
  <si>
    <t>GRUPO SALUD ZIHUATLAN SA DE CV</t>
  </si>
  <si>
    <t>REFACCIONARIA ABARCA</t>
  </si>
  <si>
    <t>AUTOZONE DE MÉXICO S DE RL DE CV</t>
  </si>
  <si>
    <t>DULCERÍA LA ALACENA</t>
  </si>
  <si>
    <t>FERRETERIA LA PROVEEDORA</t>
  </si>
  <si>
    <t>REFACCIONES Y CLIMAS IXTAPA, SA. DE CV.</t>
  </si>
  <si>
    <t>CLIMA Y CONFORT DEL PACIFICO SA. DE CV.</t>
  </si>
  <si>
    <t>MEXICO</t>
  </si>
  <si>
    <t>LARH6204204J9</t>
  </si>
  <si>
    <t>MOUV800147Y4</t>
  </si>
  <si>
    <t>DUZF820523A67</t>
  </si>
  <si>
    <t>RARO560905G16</t>
  </si>
  <si>
    <t>SEGX700725JK5</t>
  </si>
  <si>
    <t>REPM860821N33</t>
  </si>
  <si>
    <t>PIN820714KF1</t>
  </si>
  <si>
    <t>MÉXICO</t>
  </si>
  <si>
    <t>GABE7805182DA</t>
  </si>
  <si>
    <t>SOSF7402246S9</t>
  </si>
  <si>
    <t>AASM790603T48</t>
  </si>
  <si>
    <t>RAAU290525JX9</t>
  </si>
  <si>
    <t>CORO460430JI2</t>
  </si>
  <si>
    <t>GASA740525D13</t>
  </si>
  <si>
    <t>BARL710624NJ2</t>
  </si>
  <si>
    <t>VIB940508EB9</t>
  </si>
  <si>
    <t>ZUVA940223SA5</t>
  </si>
  <si>
    <t>LORL690214G86</t>
  </si>
  <si>
    <t>MOSE5506039P8</t>
  </si>
  <si>
    <t>TCG971209DA2</t>
  </si>
  <si>
    <t>CAHG891014FA9</t>
  </si>
  <si>
    <t>NWM9709244W4</t>
  </si>
  <si>
    <t>AMH080702RMA</t>
  </si>
  <si>
    <t>LODA901214CI3</t>
  </si>
  <si>
    <t>VATI7012138F0</t>
  </si>
  <si>
    <t>MOD041014KI3</t>
  </si>
  <si>
    <t>TCM951030A17</t>
  </si>
  <si>
    <t>AAFV480121HK0</t>
  </si>
  <si>
    <t>COIMJ691219RF7</t>
  </si>
  <si>
    <t>GSZ050404CI3</t>
  </si>
  <si>
    <t>AAMS790913JJ6</t>
  </si>
  <si>
    <t>AME970109GW0</t>
  </si>
  <si>
    <t>MARD820218PE2</t>
  </si>
  <si>
    <t>MARG590205973</t>
  </si>
  <si>
    <t>BAJC770420E13</t>
  </si>
  <si>
    <t>RCI020724V51</t>
  </si>
  <si>
    <t>CCP130225BM8</t>
  </si>
  <si>
    <t>FERRETERIA</t>
  </si>
  <si>
    <t>CONSTRUCCIÓN</t>
  </si>
  <si>
    <t>COMERCIO AL POR MENOR</t>
  </si>
  <si>
    <t>MATERIALES PARA CONSTRUCCIÓN Y FERRETERIA</t>
  </si>
  <si>
    <t>PRODUCTOS DE AGROQUIMICOS</t>
  </si>
  <si>
    <t>PASEO DE ZIHUATANEJO ORIENTE</t>
  </si>
  <si>
    <t>CARRETERA NACIONAL ACA-ZIHUA</t>
  </si>
  <si>
    <t>HEROICO COLEGIO MILITAR</t>
  </si>
  <si>
    <t>JUAREZ NORTE</t>
  </si>
  <si>
    <t>NICOLAS BRAVO ESQ. INDEPENDENCIA</t>
  </si>
  <si>
    <t>INDEPENDENCIA</t>
  </si>
  <si>
    <t>JOSEFA ORTIZ DE DOMINGUEZ</t>
  </si>
  <si>
    <t>MORELOS</t>
  </si>
  <si>
    <t xml:space="preserve">CARR. NAL. ACA-ZIHUA </t>
  </si>
  <si>
    <t>JAIME NUNO</t>
  </si>
  <si>
    <t>AV. INDEPENDENCIA</t>
  </si>
  <si>
    <t>CUAUHTEMOC</t>
  </si>
  <si>
    <t>AMADO NERVO</t>
  </si>
  <si>
    <t>SIN NOMBRE</t>
  </si>
  <si>
    <t>SAMALAYUCA</t>
  </si>
  <si>
    <t>Paseo de Zihuatanejo Ote.</t>
  </si>
  <si>
    <t>BENITO JUAREZ</t>
  </si>
  <si>
    <t xml:space="preserve">CAMINO A LA PLAYA </t>
  </si>
  <si>
    <t>PASEO DE ZIHUTANEJO</t>
  </si>
  <si>
    <t>PASEO DE LA BOQUITA</t>
  </si>
  <si>
    <t>PASEO DE ZIHUATANEJO PONIENTE</t>
  </si>
  <si>
    <t>NICOLAS BRAVO</t>
  </si>
  <si>
    <t>5 DE MAYO</t>
  </si>
  <si>
    <t>MARINA NACIONAL</t>
  </si>
  <si>
    <t xml:space="preserve">PASEO DE ZIHUATANEJO </t>
  </si>
  <si>
    <t>EL HUJAL</t>
  </si>
  <si>
    <t>EL OLIVO</t>
  </si>
  <si>
    <t>BARBULILLAS</t>
  </si>
  <si>
    <t>CENTRO</t>
  </si>
  <si>
    <t>LA MADERA</t>
  </si>
  <si>
    <t>VICENTE GUERRERO</t>
  </si>
  <si>
    <t>MIGUELITO</t>
  </si>
  <si>
    <t>COPALAC</t>
  </si>
  <si>
    <t>LA BARRITA</t>
  </si>
  <si>
    <t>SUPERMANZANA</t>
  </si>
  <si>
    <t>ZIHUATANEJO</t>
  </si>
  <si>
    <t>PETATLÁN</t>
  </si>
  <si>
    <t>LAZARO CARDENAS</t>
  </si>
  <si>
    <t>LATABAN</t>
  </si>
  <si>
    <t>755 55 4 5620</t>
  </si>
  <si>
    <t>758 53 8 3114</t>
  </si>
  <si>
    <t>755 55 3 5326</t>
  </si>
  <si>
    <t>758 53 8 2980</t>
  </si>
  <si>
    <t>755 55 4 4494</t>
  </si>
  <si>
    <t>758 538 4957</t>
  </si>
  <si>
    <t>758 53 8 2176</t>
  </si>
  <si>
    <t>758 53 8 2393</t>
  </si>
  <si>
    <t>755 55 4 6134</t>
  </si>
  <si>
    <t>755 55 4 9060</t>
  </si>
  <si>
    <t>755 55 4 5625</t>
  </si>
  <si>
    <t>758 53 8 5136</t>
  </si>
  <si>
    <t>758 53 8 5620</t>
  </si>
  <si>
    <t>758 53 8 2226</t>
  </si>
  <si>
    <t>755 131 2523</t>
  </si>
  <si>
    <t>755 554 5654</t>
  </si>
  <si>
    <t>753 105 5882</t>
  </si>
  <si>
    <t>755 554 8724</t>
  </si>
  <si>
    <t>755 554 2910</t>
  </si>
  <si>
    <t>755 55 4 2478</t>
  </si>
  <si>
    <t>758 100 4589</t>
  </si>
  <si>
    <t xml:space="preserve">755 554 89 72 </t>
  </si>
  <si>
    <t>755 55 4 8321</t>
  </si>
  <si>
    <t>758 538 2803</t>
  </si>
  <si>
    <t>758 53 8 4408</t>
  </si>
  <si>
    <t>755 102 8799</t>
  </si>
  <si>
    <t>755 554 0730</t>
  </si>
  <si>
    <t>758 53 8 3091</t>
  </si>
  <si>
    <t>758 53 8 3384</t>
  </si>
  <si>
    <t>758 53 8 2338</t>
  </si>
  <si>
    <t>755 55 4 2981</t>
  </si>
  <si>
    <t>hildar@prodigy.net.mx</t>
  </si>
  <si>
    <t>valente_morillon@hotmail.com</t>
  </si>
  <si>
    <t>LACASA.DEL.JARDINERO@HOTMAIL.COM</t>
  </si>
  <si>
    <t>bettyramirez@hotmail.com</t>
  </si>
  <si>
    <t>construzihua@hotmail.com</t>
  </si>
  <si>
    <t>galeanabarreto@hotmail.com</t>
  </si>
  <si>
    <t>nuevaferretera@hotmail.com</t>
  </si>
  <si>
    <t>cfgrupoazteca@gmail.com</t>
  </si>
  <si>
    <t>radiodanys@hotmail.com</t>
  </si>
  <si>
    <t>surtifiestas.facturas@hotmail.com</t>
  </si>
  <si>
    <t>boogovago@hotmail.com</t>
  </si>
  <si>
    <t>ASUAREZ@TACHAGUSA.COM</t>
  </si>
  <si>
    <t>MAXPRINT_LZC@HOTMAIL.COM</t>
  </si>
  <si>
    <t>jose.lino@walmart.com</t>
  </si>
  <si>
    <t xml:space="preserve">maribel.martinezg@gmodelo.com.mx </t>
  </si>
  <si>
    <t>lopezimpresores2028@hotmail.com</t>
  </si>
  <si>
    <t>comco.modatelas@hotmail.com</t>
  </si>
  <si>
    <t>mueblerias_mc@hotmail.com</t>
  </si>
  <si>
    <t>flores_laurel@hotmail.com</t>
  </si>
  <si>
    <t>simimayra@hotmail.com</t>
  </si>
  <si>
    <t>campe_sinos@hotmail.com</t>
  </si>
  <si>
    <t>comexpeta@hotmail.com</t>
  </si>
  <si>
    <t>DEPARTAMENTO DE RECURSOS MATERIALES</t>
  </si>
  <si>
    <t>SE ESTA TRABAJANDO CON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</si>
</sst>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4" borderId="0" xfId="0" applyFill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Fill="1" applyAlignment="1">
      <alignment vertical="top" wrapText="1"/>
    </xf>
    <xf numFmtId="0" fontId="4" fillId="0" borderId="0" xfId="20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ldar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workbookViewId="0" topLeftCell="H2">
      <selection activeCell="J11" sqref="J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 s="6">
        <v>2018</v>
      </c>
      <c r="B8" s="7">
        <v>43101</v>
      </c>
      <c r="C8" s="7">
        <v>43190</v>
      </c>
      <c r="D8" s="8" t="s">
        <v>111</v>
      </c>
      <c r="E8" s="10" t="s">
        <v>213</v>
      </c>
      <c r="F8" s="10" t="s">
        <v>214</v>
      </c>
      <c r="G8" s="10" t="s">
        <v>215</v>
      </c>
      <c r="H8" s="10" t="s">
        <v>291</v>
      </c>
      <c r="I8" s="10" t="s">
        <v>292</v>
      </c>
      <c r="J8" s="9" t="s">
        <v>113</v>
      </c>
      <c r="K8" s="9" t="s">
        <v>116</v>
      </c>
      <c r="L8" s="9" t="s">
        <v>329</v>
      </c>
      <c r="M8" s="9" t="s">
        <v>330</v>
      </c>
      <c r="N8" s="10" t="s">
        <v>116</v>
      </c>
      <c r="O8" s="10" t="s">
        <v>148</v>
      </c>
      <c r="P8" s="10" t="s">
        <v>367</v>
      </c>
      <c r="Q8" s="10" t="s">
        <v>155</v>
      </c>
      <c r="R8" s="10" t="s">
        <v>372</v>
      </c>
      <c r="S8">
        <v>61</v>
      </c>
      <c r="U8" s="10" t="s">
        <v>180</v>
      </c>
      <c r="V8" s="10" t="s">
        <v>397</v>
      </c>
      <c r="W8">
        <v>38</v>
      </c>
      <c r="X8" s="10" t="s">
        <v>407</v>
      </c>
      <c r="Y8" s="2">
        <v>38</v>
      </c>
      <c r="Z8" s="10" t="s">
        <v>407</v>
      </c>
      <c r="AA8">
        <v>12</v>
      </c>
      <c r="AB8" t="s">
        <v>116</v>
      </c>
      <c r="AC8">
        <v>40897</v>
      </c>
      <c r="AH8" s="14" t="s">
        <v>213</v>
      </c>
      <c r="AI8" s="14" t="s">
        <v>410</v>
      </c>
      <c r="AJ8" s="14" t="s">
        <v>215</v>
      </c>
      <c r="AK8" s="10" t="s">
        <v>411</v>
      </c>
      <c r="AL8" s="10" t="s">
        <v>442</v>
      </c>
      <c r="AP8" s="16" t="s">
        <v>442</v>
      </c>
      <c r="AS8" t="s">
        <v>464</v>
      </c>
      <c r="AT8" s="7">
        <v>43217</v>
      </c>
      <c r="AU8" s="7">
        <v>43217</v>
      </c>
      <c r="AV8" t="s">
        <v>465</v>
      </c>
    </row>
    <row r="9" spans="1:48" ht="25.5">
      <c r="A9" s="6">
        <v>2018</v>
      </c>
      <c r="B9" s="7">
        <v>43101</v>
      </c>
      <c r="C9" s="7">
        <v>43190</v>
      </c>
      <c r="D9" s="2" t="s">
        <v>111</v>
      </c>
      <c r="E9" s="10" t="s">
        <v>216</v>
      </c>
      <c r="F9" s="10" t="s">
        <v>217</v>
      </c>
      <c r="G9" s="10" t="s">
        <v>218</v>
      </c>
      <c r="H9" s="10" t="s">
        <v>293</v>
      </c>
      <c r="I9" s="10" t="s">
        <v>294</v>
      </c>
      <c r="J9" s="9" t="s">
        <v>113</v>
      </c>
      <c r="K9" s="9" t="s">
        <v>116</v>
      </c>
      <c r="L9" s="9" t="s">
        <v>329</v>
      </c>
      <c r="M9" s="9" t="s">
        <v>331</v>
      </c>
      <c r="N9" s="10" t="s">
        <v>116</v>
      </c>
      <c r="O9" s="10" t="s">
        <v>148</v>
      </c>
      <c r="P9" s="10" t="s">
        <v>368</v>
      </c>
      <c r="Q9" s="10" t="s">
        <v>155</v>
      </c>
      <c r="R9" s="10" t="s">
        <v>373</v>
      </c>
      <c r="U9" s="10" t="s">
        <v>180</v>
      </c>
      <c r="V9" s="10" t="s">
        <v>398</v>
      </c>
      <c r="W9">
        <v>48</v>
      </c>
      <c r="X9" s="10" t="s">
        <v>408</v>
      </c>
      <c r="Y9" s="2">
        <v>48</v>
      </c>
      <c r="Z9" s="10" t="s">
        <v>408</v>
      </c>
      <c r="AA9">
        <v>12</v>
      </c>
      <c r="AB9" t="s">
        <v>116</v>
      </c>
      <c r="AC9">
        <v>40855</v>
      </c>
      <c r="AH9" s="10" t="s">
        <v>216</v>
      </c>
      <c r="AI9" s="10" t="s">
        <v>217</v>
      </c>
      <c r="AJ9" s="10" t="s">
        <v>218</v>
      </c>
      <c r="AK9" s="10" t="s">
        <v>412</v>
      </c>
      <c r="AL9" s="10" t="s">
        <v>443</v>
      </c>
      <c r="AP9" s="9" t="s">
        <v>230</v>
      </c>
      <c r="AS9" t="s">
        <v>464</v>
      </c>
      <c r="AT9" s="7">
        <v>43217</v>
      </c>
      <c r="AU9" s="7">
        <v>43217</v>
      </c>
      <c r="AV9" t="s">
        <v>465</v>
      </c>
    </row>
    <row r="10" spans="1:48" ht="25.5">
      <c r="A10" s="6">
        <v>2018</v>
      </c>
      <c r="B10" s="7">
        <v>43101</v>
      </c>
      <c r="C10" s="7">
        <v>43190</v>
      </c>
      <c r="D10" s="2" t="s">
        <v>111</v>
      </c>
      <c r="E10" s="10" t="s">
        <v>219</v>
      </c>
      <c r="F10" s="10" t="s">
        <v>220</v>
      </c>
      <c r="G10" s="10" t="s">
        <v>221</v>
      </c>
      <c r="H10" s="10" t="s">
        <v>295</v>
      </c>
      <c r="I10" s="10" t="s">
        <v>294</v>
      </c>
      <c r="J10" s="9" t="s">
        <v>113</v>
      </c>
      <c r="K10" s="9" t="s">
        <v>116</v>
      </c>
      <c r="L10" s="9" t="s">
        <v>329</v>
      </c>
      <c r="M10" s="9" t="s">
        <v>332</v>
      </c>
      <c r="N10" s="10" t="s">
        <v>116</v>
      </c>
      <c r="O10" s="10" t="s">
        <v>148</v>
      </c>
      <c r="P10" s="10" t="s">
        <v>369</v>
      </c>
      <c r="Q10" s="10" t="s">
        <v>155</v>
      </c>
      <c r="R10" s="10" t="s">
        <v>373</v>
      </c>
      <c r="U10" s="10" t="s">
        <v>180</v>
      </c>
      <c r="V10" s="10" t="s">
        <v>399</v>
      </c>
      <c r="W10">
        <v>38</v>
      </c>
      <c r="X10" s="10" t="s">
        <v>407</v>
      </c>
      <c r="Y10" s="2">
        <v>38</v>
      </c>
      <c r="Z10" s="10" t="s">
        <v>407</v>
      </c>
      <c r="AA10">
        <v>12</v>
      </c>
      <c r="AB10" t="s">
        <v>116</v>
      </c>
      <c r="AC10">
        <v>40880</v>
      </c>
      <c r="AH10" s="10" t="s">
        <v>219</v>
      </c>
      <c r="AI10" s="10" t="s">
        <v>220</v>
      </c>
      <c r="AJ10" s="10" t="s">
        <v>221</v>
      </c>
      <c r="AK10" s="10" t="s">
        <v>413</v>
      </c>
      <c r="AL10" s="10" t="s">
        <v>444</v>
      </c>
      <c r="AP10" s="9" t="s">
        <v>230</v>
      </c>
      <c r="AS10" t="s">
        <v>464</v>
      </c>
      <c r="AT10" s="7">
        <v>43217</v>
      </c>
      <c r="AU10" s="7">
        <v>43217</v>
      </c>
      <c r="AV10" s="2" t="s">
        <v>465</v>
      </c>
    </row>
    <row r="11" spans="1:48" ht="25.5">
      <c r="A11" s="6">
        <v>2018</v>
      </c>
      <c r="B11" s="7">
        <v>43101</v>
      </c>
      <c r="C11" s="7">
        <v>43190</v>
      </c>
      <c r="D11" s="2" t="s">
        <v>111</v>
      </c>
      <c r="E11" s="10" t="s">
        <v>222</v>
      </c>
      <c r="F11" s="10" t="s">
        <v>215</v>
      </c>
      <c r="G11" s="10" t="s">
        <v>223</v>
      </c>
      <c r="H11" s="10" t="s">
        <v>296</v>
      </c>
      <c r="I11" s="10" t="s">
        <v>294</v>
      </c>
      <c r="J11" s="9" t="s">
        <v>113</v>
      </c>
      <c r="K11" s="12" t="s">
        <v>116</v>
      </c>
      <c r="L11" s="12" t="s">
        <v>329</v>
      </c>
      <c r="M11" s="9" t="s">
        <v>333</v>
      </c>
      <c r="N11" s="10" t="s">
        <v>116</v>
      </c>
      <c r="O11" s="10" t="s">
        <v>148</v>
      </c>
      <c r="P11" s="10" t="s">
        <v>370</v>
      </c>
      <c r="Q11" s="10" t="s">
        <v>155</v>
      </c>
      <c r="R11" s="13" t="s">
        <v>373</v>
      </c>
      <c r="U11" s="10" t="s">
        <v>180</v>
      </c>
      <c r="V11" s="10" t="s">
        <v>398</v>
      </c>
      <c r="W11">
        <v>48</v>
      </c>
      <c r="X11" s="10" t="s">
        <v>408</v>
      </c>
      <c r="Y11" s="2">
        <v>48</v>
      </c>
      <c r="Z11" s="10" t="s">
        <v>408</v>
      </c>
      <c r="AA11">
        <v>12</v>
      </c>
      <c r="AB11" s="2" t="s">
        <v>116</v>
      </c>
      <c r="AC11">
        <v>40830</v>
      </c>
      <c r="AH11" s="10" t="s">
        <v>222</v>
      </c>
      <c r="AI11" s="10" t="s">
        <v>215</v>
      </c>
      <c r="AJ11" s="10" t="s">
        <v>223</v>
      </c>
      <c r="AK11" s="10" t="s">
        <v>414</v>
      </c>
      <c r="AL11" s="10" t="s">
        <v>445</v>
      </c>
      <c r="AP11" s="9" t="s">
        <v>230</v>
      </c>
      <c r="AS11" t="s">
        <v>464</v>
      </c>
      <c r="AT11" s="7">
        <v>43217</v>
      </c>
      <c r="AU11" s="7">
        <v>43217</v>
      </c>
      <c r="AV11" s="2" t="s">
        <v>465</v>
      </c>
    </row>
    <row r="12" spans="1:48" ht="25.5">
      <c r="A12" s="6">
        <v>2018</v>
      </c>
      <c r="B12" s="7">
        <v>43101</v>
      </c>
      <c r="C12" s="7">
        <v>43190</v>
      </c>
      <c r="D12" s="2" t="s">
        <v>111</v>
      </c>
      <c r="E12" s="9" t="s">
        <v>224</v>
      </c>
      <c r="F12" s="9" t="s">
        <v>225</v>
      </c>
      <c r="G12" s="9" t="s">
        <v>226</v>
      </c>
      <c r="H12" s="9" t="s">
        <v>297</v>
      </c>
      <c r="I12" s="9" t="s">
        <v>294</v>
      </c>
      <c r="J12" s="12" t="s">
        <v>113</v>
      </c>
      <c r="K12" s="9" t="s">
        <v>116</v>
      </c>
      <c r="L12" s="12" t="s">
        <v>329</v>
      </c>
      <c r="M12" s="9" t="s">
        <v>334</v>
      </c>
      <c r="N12" s="10" t="s">
        <v>116</v>
      </c>
      <c r="O12" s="10" t="s">
        <v>148</v>
      </c>
      <c r="P12" s="9" t="s">
        <v>368</v>
      </c>
      <c r="Q12" s="10" t="s">
        <v>155</v>
      </c>
      <c r="R12" s="9" t="s">
        <v>374</v>
      </c>
      <c r="T12">
        <v>48</v>
      </c>
      <c r="U12" s="10" t="s">
        <v>180</v>
      </c>
      <c r="V12" s="9" t="s">
        <v>400</v>
      </c>
      <c r="W12">
        <v>38</v>
      </c>
      <c r="X12" s="9" t="s">
        <v>407</v>
      </c>
      <c r="Y12" s="2">
        <v>38</v>
      </c>
      <c r="Z12" s="9" t="s">
        <v>407</v>
      </c>
      <c r="AA12">
        <v>12</v>
      </c>
      <c r="AB12" s="2" t="s">
        <v>116</v>
      </c>
      <c r="AC12">
        <v>40890</v>
      </c>
      <c r="AH12" s="9" t="s">
        <v>224</v>
      </c>
      <c r="AI12" s="9" t="s">
        <v>225</v>
      </c>
      <c r="AJ12" s="9" t="s">
        <v>226</v>
      </c>
      <c r="AK12" s="9" t="s">
        <v>415</v>
      </c>
      <c r="AL12" s="9" t="s">
        <v>446</v>
      </c>
      <c r="AP12" s="9" t="s">
        <v>446</v>
      </c>
      <c r="AS12" t="s">
        <v>464</v>
      </c>
      <c r="AT12" s="7">
        <v>43217</v>
      </c>
      <c r="AU12" s="7">
        <v>43217</v>
      </c>
      <c r="AV12" s="2" t="s">
        <v>465</v>
      </c>
    </row>
    <row r="13" spans="1:48" ht="25.5">
      <c r="A13" s="6">
        <v>2018</v>
      </c>
      <c r="B13" s="7">
        <v>43101</v>
      </c>
      <c r="C13" s="7">
        <v>43190</v>
      </c>
      <c r="D13" s="2" t="s">
        <v>111</v>
      </c>
      <c r="E13" s="9" t="s">
        <v>227</v>
      </c>
      <c r="F13" s="9" t="s">
        <v>228</v>
      </c>
      <c r="G13" s="9" t="s">
        <v>229</v>
      </c>
      <c r="H13" s="9" t="s">
        <v>298</v>
      </c>
      <c r="I13" s="9" t="s">
        <v>294</v>
      </c>
      <c r="J13" s="9" t="s">
        <v>113</v>
      </c>
      <c r="K13" s="9" t="s">
        <v>116</v>
      </c>
      <c r="L13" s="9" t="s">
        <v>329</v>
      </c>
      <c r="M13" s="9" t="s">
        <v>335</v>
      </c>
      <c r="N13" s="10" t="s">
        <v>116</v>
      </c>
      <c r="O13" s="10" t="s">
        <v>148</v>
      </c>
      <c r="P13" s="9" t="s">
        <v>371</v>
      </c>
      <c r="Q13" s="10" t="s">
        <v>155</v>
      </c>
      <c r="R13" s="9" t="s">
        <v>375</v>
      </c>
      <c r="S13">
        <v>34</v>
      </c>
      <c r="U13" s="10" t="s">
        <v>180</v>
      </c>
      <c r="V13" s="9" t="s">
        <v>400</v>
      </c>
      <c r="W13">
        <v>48</v>
      </c>
      <c r="X13" s="9" t="s">
        <v>408</v>
      </c>
      <c r="Y13" s="2">
        <v>48</v>
      </c>
      <c r="Z13" s="9" t="s">
        <v>408</v>
      </c>
      <c r="AA13">
        <v>12</v>
      </c>
      <c r="AB13" s="2" t="s">
        <v>116</v>
      </c>
      <c r="AC13">
        <v>40850</v>
      </c>
      <c r="AH13" s="9" t="s">
        <v>227</v>
      </c>
      <c r="AI13" s="9" t="s">
        <v>228</v>
      </c>
      <c r="AJ13" s="9" t="s">
        <v>229</v>
      </c>
      <c r="AK13" s="9" t="s">
        <v>416</v>
      </c>
      <c r="AL13" s="9" t="s">
        <v>230</v>
      </c>
      <c r="AP13" s="9" t="s">
        <v>230</v>
      </c>
      <c r="AS13" t="s">
        <v>464</v>
      </c>
      <c r="AT13" s="7">
        <v>43217</v>
      </c>
      <c r="AU13" s="7">
        <v>43217</v>
      </c>
      <c r="AV13" s="2" t="s">
        <v>465</v>
      </c>
    </row>
    <row r="14" spans="1:48" ht="25.5">
      <c r="A14" s="6">
        <v>2018</v>
      </c>
      <c r="B14" s="7">
        <v>43101</v>
      </c>
      <c r="C14" s="7">
        <v>43190</v>
      </c>
      <c r="D14" s="2" t="s">
        <v>112</v>
      </c>
      <c r="E14" s="9" t="s">
        <v>230</v>
      </c>
      <c r="F14" s="9" t="s">
        <v>230</v>
      </c>
      <c r="G14" s="9" t="s">
        <v>230</v>
      </c>
      <c r="H14" s="9" t="s">
        <v>299</v>
      </c>
      <c r="I14" s="9" t="s">
        <v>294</v>
      </c>
      <c r="J14" s="9" t="s">
        <v>113</v>
      </c>
      <c r="K14" s="12" t="s">
        <v>116</v>
      </c>
      <c r="L14" s="9" t="s">
        <v>329</v>
      </c>
      <c r="M14" s="9" t="s">
        <v>336</v>
      </c>
      <c r="N14" s="10" t="s">
        <v>116</v>
      </c>
      <c r="O14" s="10" t="s">
        <v>148</v>
      </c>
      <c r="P14" s="9" t="s">
        <v>369</v>
      </c>
      <c r="Q14" s="10" t="s">
        <v>155</v>
      </c>
      <c r="R14" s="9" t="s">
        <v>376</v>
      </c>
      <c r="S14">
        <v>4</v>
      </c>
      <c r="U14" s="10" t="s">
        <v>180</v>
      </c>
      <c r="V14" s="9" t="s">
        <v>400</v>
      </c>
      <c r="W14">
        <v>48</v>
      </c>
      <c r="X14" s="9" t="s">
        <v>408</v>
      </c>
      <c r="Y14" s="2">
        <v>48</v>
      </c>
      <c r="Z14" s="9" t="s">
        <v>408</v>
      </c>
      <c r="AA14">
        <v>12</v>
      </c>
      <c r="AB14" s="2" t="s">
        <v>116</v>
      </c>
      <c r="AC14">
        <v>40830</v>
      </c>
      <c r="AH14" s="9" t="s">
        <v>230</v>
      </c>
      <c r="AI14" s="9" t="s">
        <v>230</v>
      </c>
      <c r="AJ14" s="9" t="s">
        <v>230</v>
      </c>
      <c r="AK14" s="9" t="s">
        <v>417</v>
      </c>
      <c r="AL14" s="9" t="s">
        <v>230</v>
      </c>
      <c r="AP14" s="9" t="s">
        <v>463</v>
      </c>
      <c r="AS14" t="s">
        <v>464</v>
      </c>
      <c r="AT14" s="7">
        <v>43217</v>
      </c>
      <c r="AU14" s="7">
        <v>43217</v>
      </c>
      <c r="AV14" s="2" t="s">
        <v>465</v>
      </c>
    </row>
    <row r="15" spans="1:48" ht="25.5">
      <c r="A15" s="6">
        <v>2018</v>
      </c>
      <c r="B15" s="7">
        <v>43101</v>
      </c>
      <c r="C15" s="7">
        <v>43190</v>
      </c>
      <c r="D15" s="2" t="s">
        <v>111</v>
      </c>
      <c r="E15" s="9" t="s">
        <v>231</v>
      </c>
      <c r="F15" s="9" t="s">
        <v>232</v>
      </c>
      <c r="G15" s="9" t="s">
        <v>233</v>
      </c>
      <c r="H15" s="9" t="s">
        <v>300</v>
      </c>
      <c r="I15" s="9" t="s">
        <v>294</v>
      </c>
      <c r="J15" s="9" t="s">
        <v>113</v>
      </c>
      <c r="K15" s="9" t="s">
        <v>116</v>
      </c>
      <c r="L15" s="9" t="s">
        <v>337</v>
      </c>
      <c r="M15" s="9" t="s">
        <v>338</v>
      </c>
      <c r="N15" s="10" t="s">
        <v>116</v>
      </c>
      <c r="O15" s="10" t="s">
        <v>148</v>
      </c>
      <c r="P15" s="9" t="s">
        <v>369</v>
      </c>
      <c r="Q15" s="10" t="s">
        <v>155</v>
      </c>
      <c r="R15" s="9" t="s">
        <v>377</v>
      </c>
      <c r="S15">
        <v>3</v>
      </c>
      <c r="U15" s="10" t="s">
        <v>180</v>
      </c>
      <c r="V15" s="9" t="s">
        <v>400</v>
      </c>
      <c r="W15">
        <v>48</v>
      </c>
      <c r="X15" s="9" t="s">
        <v>408</v>
      </c>
      <c r="Y15" s="2">
        <v>48</v>
      </c>
      <c r="Z15" s="9" t="s">
        <v>408</v>
      </c>
      <c r="AA15">
        <v>12</v>
      </c>
      <c r="AB15" s="2" t="s">
        <v>116</v>
      </c>
      <c r="AC15">
        <v>40830</v>
      </c>
      <c r="AH15" s="15" t="s">
        <v>231</v>
      </c>
      <c r="AI15" s="15" t="s">
        <v>232</v>
      </c>
      <c r="AJ15" s="15" t="s">
        <v>233</v>
      </c>
      <c r="AK15" s="9" t="s">
        <v>418</v>
      </c>
      <c r="AL15" s="9" t="s">
        <v>447</v>
      </c>
      <c r="AP15" s="9" t="s">
        <v>447</v>
      </c>
      <c r="AS15" t="s">
        <v>464</v>
      </c>
      <c r="AT15" s="7">
        <v>43217</v>
      </c>
      <c r="AU15" s="7">
        <v>43217</v>
      </c>
      <c r="AV15" s="2" t="s">
        <v>465</v>
      </c>
    </row>
    <row r="16" spans="1:48" ht="25.5">
      <c r="A16" s="6">
        <v>2018</v>
      </c>
      <c r="B16" s="7">
        <v>43101</v>
      </c>
      <c r="C16" s="7">
        <v>43190</v>
      </c>
      <c r="D16" s="2" t="s">
        <v>111</v>
      </c>
      <c r="E16" s="9" t="s">
        <v>234</v>
      </c>
      <c r="F16" s="9" t="s">
        <v>235</v>
      </c>
      <c r="G16" s="9" t="s">
        <v>236</v>
      </c>
      <c r="H16" s="9" t="s">
        <v>301</v>
      </c>
      <c r="I16" s="9" t="s">
        <v>294</v>
      </c>
      <c r="J16" s="12" t="s">
        <v>113</v>
      </c>
      <c r="K16" s="9" t="s">
        <v>116</v>
      </c>
      <c r="L16" s="9" t="s">
        <v>337</v>
      </c>
      <c r="M16" s="9" t="s">
        <v>339</v>
      </c>
      <c r="N16" s="10" t="s">
        <v>116</v>
      </c>
      <c r="O16" s="10" t="s">
        <v>148</v>
      </c>
      <c r="P16" s="9" t="s">
        <v>369</v>
      </c>
      <c r="Q16" s="10" t="s">
        <v>155</v>
      </c>
      <c r="R16" s="9" t="s">
        <v>374</v>
      </c>
      <c r="S16">
        <v>177</v>
      </c>
      <c r="U16" s="10" t="s">
        <v>180</v>
      </c>
      <c r="V16" s="9" t="s">
        <v>400</v>
      </c>
      <c r="W16">
        <v>38</v>
      </c>
      <c r="X16" s="9" t="s">
        <v>407</v>
      </c>
      <c r="Y16" s="2">
        <v>38</v>
      </c>
      <c r="Z16" s="9" t="s">
        <v>407</v>
      </c>
      <c r="AA16">
        <v>12</v>
      </c>
      <c r="AB16" s="2" t="s">
        <v>116</v>
      </c>
      <c r="AC16">
        <v>40890</v>
      </c>
      <c r="AH16" s="15" t="s">
        <v>234</v>
      </c>
      <c r="AI16" s="15" t="s">
        <v>235</v>
      </c>
      <c r="AJ16" s="15" t="s">
        <v>236</v>
      </c>
      <c r="AK16" s="9" t="s">
        <v>419</v>
      </c>
      <c r="AL16" s="9" t="s">
        <v>448</v>
      </c>
      <c r="AP16" s="9" t="s">
        <v>448</v>
      </c>
      <c r="AS16" t="s">
        <v>464</v>
      </c>
      <c r="AT16" s="7">
        <v>43217</v>
      </c>
      <c r="AU16" s="7">
        <v>43217</v>
      </c>
      <c r="AV16" s="2" t="s">
        <v>465</v>
      </c>
    </row>
    <row r="17" spans="1:48" ht="25.5">
      <c r="A17" s="6">
        <v>2018</v>
      </c>
      <c r="B17" s="7">
        <v>43101</v>
      </c>
      <c r="C17" s="7">
        <v>43190</v>
      </c>
      <c r="D17" s="2" t="s">
        <v>111</v>
      </c>
      <c r="E17" s="9" t="s">
        <v>237</v>
      </c>
      <c r="F17" s="9" t="s">
        <v>238</v>
      </c>
      <c r="G17" s="9" t="s">
        <v>239</v>
      </c>
      <c r="H17" s="9" t="s">
        <v>302</v>
      </c>
      <c r="I17" s="9" t="s">
        <v>294</v>
      </c>
      <c r="J17" s="9" t="s">
        <v>113</v>
      </c>
      <c r="K17" s="12" t="s">
        <v>116</v>
      </c>
      <c r="L17" s="9" t="s">
        <v>337</v>
      </c>
      <c r="M17" s="9" t="s">
        <v>340</v>
      </c>
      <c r="N17" s="10" t="s">
        <v>116</v>
      </c>
      <c r="O17" s="10" t="s">
        <v>148</v>
      </c>
      <c r="P17" s="9" t="s">
        <v>369</v>
      </c>
      <c r="Q17" s="10" t="s">
        <v>155</v>
      </c>
      <c r="R17" s="9" t="s">
        <v>378</v>
      </c>
      <c r="U17" s="10" t="s">
        <v>180</v>
      </c>
      <c r="V17" s="9" t="s">
        <v>401</v>
      </c>
      <c r="W17">
        <v>38</v>
      </c>
      <c r="X17" s="9" t="s">
        <v>407</v>
      </c>
      <c r="Y17" s="2">
        <v>38</v>
      </c>
      <c r="Z17" s="9" t="s">
        <v>407</v>
      </c>
      <c r="AA17">
        <v>12</v>
      </c>
      <c r="AB17" s="2" t="s">
        <v>116</v>
      </c>
      <c r="AC17">
        <v>40894</v>
      </c>
      <c r="AH17" s="15" t="s">
        <v>237</v>
      </c>
      <c r="AI17" s="15" t="s">
        <v>238</v>
      </c>
      <c r="AJ17" s="15" t="s">
        <v>239</v>
      </c>
      <c r="AK17" s="9" t="s">
        <v>420</v>
      </c>
      <c r="AL17" s="9" t="s">
        <v>230</v>
      </c>
      <c r="AP17" s="9" t="s">
        <v>230</v>
      </c>
      <c r="AS17" t="s">
        <v>464</v>
      </c>
      <c r="AT17" s="7">
        <v>43217</v>
      </c>
      <c r="AU17" s="7">
        <v>43217</v>
      </c>
      <c r="AV17" s="2" t="s">
        <v>465</v>
      </c>
    </row>
    <row r="18" spans="1:48" ht="25.5">
      <c r="A18" s="6">
        <v>2018</v>
      </c>
      <c r="B18" s="7">
        <v>43101</v>
      </c>
      <c r="C18" s="7">
        <v>43190</v>
      </c>
      <c r="D18" s="2" t="s">
        <v>111</v>
      </c>
      <c r="E18" s="9" t="s">
        <v>240</v>
      </c>
      <c r="F18" s="9" t="s">
        <v>215</v>
      </c>
      <c r="G18" s="9" t="s">
        <v>241</v>
      </c>
      <c r="H18" s="9" t="s">
        <v>303</v>
      </c>
      <c r="I18" s="9" t="s">
        <v>294</v>
      </c>
      <c r="J18" s="9" t="s">
        <v>113</v>
      </c>
      <c r="K18" s="9" t="s">
        <v>116</v>
      </c>
      <c r="L18" s="9" t="s">
        <v>337</v>
      </c>
      <c r="M18" s="9" t="s">
        <v>341</v>
      </c>
      <c r="N18" s="10" t="s">
        <v>116</v>
      </c>
      <c r="O18" s="10" t="s">
        <v>148</v>
      </c>
      <c r="P18" s="9" t="s">
        <v>368</v>
      </c>
      <c r="Q18" s="10" t="s">
        <v>155</v>
      </c>
      <c r="R18" s="9" t="s">
        <v>379</v>
      </c>
      <c r="U18" s="10" t="s">
        <v>180</v>
      </c>
      <c r="V18" s="9" t="s">
        <v>400</v>
      </c>
      <c r="W18">
        <v>38</v>
      </c>
      <c r="X18" s="9" t="s">
        <v>407</v>
      </c>
      <c r="Y18" s="2">
        <v>38</v>
      </c>
      <c r="Z18" s="9" t="s">
        <v>407</v>
      </c>
      <c r="AA18">
        <v>12</v>
      </c>
      <c r="AB18" s="2" t="s">
        <v>116</v>
      </c>
      <c r="AC18">
        <v>40880</v>
      </c>
      <c r="AH18" s="15" t="s">
        <v>240</v>
      </c>
      <c r="AI18" s="15" t="s">
        <v>215</v>
      </c>
      <c r="AJ18" s="15" t="s">
        <v>241</v>
      </c>
      <c r="AK18" s="9" t="s">
        <v>421</v>
      </c>
      <c r="AL18" s="9" t="s">
        <v>449</v>
      </c>
      <c r="AP18" s="9" t="s">
        <v>449</v>
      </c>
      <c r="AS18" t="s">
        <v>464</v>
      </c>
      <c r="AT18" s="7">
        <v>43217</v>
      </c>
      <c r="AU18" s="7">
        <v>43217</v>
      </c>
      <c r="AV18" s="2" t="s">
        <v>465</v>
      </c>
    </row>
    <row r="19" spans="1:48" ht="25.5">
      <c r="A19" s="6">
        <v>2018</v>
      </c>
      <c r="B19" s="7">
        <v>43101</v>
      </c>
      <c r="C19" s="7">
        <v>43190</v>
      </c>
      <c r="D19" s="2" t="s">
        <v>111</v>
      </c>
      <c r="E19" s="9" t="s">
        <v>242</v>
      </c>
      <c r="F19" s="9" t="s">
        <v>243</v>
      </c>
      <c r="G19" s="9" t="s">
        <v>244</v>
      </c>
      <c r="H19" s="9" t="s">
        <v>304</v>
      </c>
      <c r="I19" s="9" t="s">
        <v>294</v>
      </c>
      <c r="J19" s="9" t="s">
        <v>113</v>
      </c>
      <c r="K19" s="9" t="s">
        <v>116</v>
      </c>
      <c r="L19" s="9" t="s">
        <v>337</v>
      </c>
      <c r="M19" s="9" t="s">
        <v>342</v>
      </c>
      <c r="N19" s="10" t="s">
        <v>116</v>
      </c>
      <c r="O19" s="10" t="s">
        <v>148</v>
      </c>
      <c r="P19" s="9" t="s">
        <v>369</v>
      </c>
      <c r="Q19" s="10" t="s">
        <v>155</v>
      </c>
      <c r="R19" s="9" t="s">
        <v>380</v>
      </c>
      <c r="U19" s="10" t="s">
        <v>180</v>
      </c>
      <c r="V19" s="9" t="s">
        <v>400</v>
      </c>
      <c r="W19">
        <v>48</v>
      </c>
      <c r="X19" s="9" t="s">
        <v>408</v>
      </c>
      <c r="Y19" s="2">
        <v>48</v>
      </c>
      <c r="Z19" s="9" t="s">
        <v>408</v>
      </c>
      <c r="AA19">
        <v>12</v>
      </c>
      <c r="AB19" s="2" t="s">
        <v>116</v>
      </c>
      <c r="AC19">
        <v>40830</v>
      </c>
      <c r="AH19" s="15" t="s">
        <v>242</v>
      </c>
      <c r="AI19" s="15" t="s">
        <v>243</v>
      </c>
      <c r="AJ19" s="15" t="s">
        <v>244</v>
      </c>
      <c r="AK19" s="9" t="s">
        <v>422</v>
      </c>
      <c r="AL19" s="9" t="s">
        <v>450</v>
      </c>
      <c r="AP19" s="9" t="s">
        <v>450</v>
      </c>
      <c r="AS19" t="s">
        <v>464</v>
      </c>
      <c r="AT19" s="7">
        <v>43217</v>
      </c>
      <c r="AU19" s="7">
        <v>43217</v>
      </c>
      <c r="AV19" s="2" t="s">
        <v>465</v>
      </c>
    </row>
    <row r="20" spans="1:48" ht="25.5">
      <c r="A20" s="6">
        <v>2018</v>
      </c>
      <c r="B20" s="7">
        <v>43101</v>
      </c>
      <c r="C20" s="7">
        <v>43190</v>
      </c>
      <c r="D20" s="2" t="s">
        <v>111</v>
      </c>
      <c r="E20" s="9" t="s">
        <v>245</v>
      </c>
      <c r="F20" s="9" t="s">
        <v>232</v>
      </c>
      <c r="G20" s="9" t="s">
        <v>246</v>
      </c>
      <c r="H20" s="9" t="s">
        <v>305</v>
      </c>
      <c r="I20" s="9" t="s">
        <v>294</v>
      </c>
      <c r="J20" s="12" t="s">
        <v>113</v>
      </c>
      <c r="K20" s="12" t="s">
        <v>116</v>
      </c>
      <c r="L20" s="9" t="s">
        <v>337</v>
      </c>
      <c r="M20" s="9" t="s">
        <v>343</v>
      </c>
      <c r="N20" s="10" t="s">
        <v>116</v>
      </c>
      <c r="O20" s="10" t="s">
        <v>148</v>
      </c>
      <c r="P20" s="9" t="s">
        <v>369</v>
      </c>
      <c r="Q20" s="10" t="s">
        <v>155</v>
      </c>
      <c r="R20" s="9" t="s">
        <v>374</v>
      </c>
      <c r="U20" s="10" t="s">
        <v>180</v>
      </c>
      <c r="V20" s="9" t="s">
        <v>400</v>
      </c>
      <c r="W20">
        <v>48</v>
      </c>
      <c r="X20" s="9" t="s">
        <v>408</v>
      </c>
      <c r="Y20" s="2">
        <v>48</v>
      </c>
      <c r="Z20" s="9" t="s">
        <v>408</v>
      </c>
      <c r="AA20">
        <v>12</v>
      </c>
      <c r="AB20" s="2" t="s">
        <v>116</v>
      </c>
      <c r="AC20">
        <v>40850</v>
      </c>
      <c r="AH20" s="15" t="s">
        <v>245</v>
      </c>
      <c r="AI20" s="15" t="s">
        <v>232</v>
      </c>
      <c r="AJ20" s="15" t="s">
        <v>246</v>
      </c>
      <c r="AK20" s="9" t="s">
        <v>423</v>
      </c>
      <c r="AL20" s="9" t="s">
        <v>451</v>
      </c>
      <c r="AP20" s="9" t="s">
        <v>451</v>
      </c>
      <c r="AS20" t="s">
        <v>464</v>
      </c>
      <c r="AT20" s="7">
        <v>43217</v>
      </c>
      <c r="AU20" s="7">
        <v>43217</v>
      </c>
      <c r="AV20" s="2" t="s">
        <v>465</v>
      </c>
    </row>
    <row r="21" spans="1:48" ht="25.5">
      <c r="A21" s="6">
        <v>2018</v>
      </c>
      <c r="B21" s="7">
        <v>43101</v>
      </c>
      <c r="C21" s="7">
        <v>43190</v>
      </c>
      <c r="D21" s="2" t="s">
        <v>111</v>
      </c>
      <c r="E21" s="9" t="s">
        <v>247</v>
      </c>
      <c r="F21" s="9" t="s">
        <v>248</v>
      </c>
      <c r="G21" s="9" t="s">
        <v>249</v>
      </c>
      <c r="H21" s="9" t="s">
        <v>306</v>
      </c>
      <c r="I21" s="9" t="s">
        <v>294</v>
      </c>
      <c r="J21" s="9" t="s">
        <v>113</v>
      </c>
      <c r="K21" s="9" t="s">
        <v>116</v>
      </c>
      <c r="L21" s="9" t="s">
        <v>337</v>
      </c>
      <c r="M21" s="9" t="s">
        <v>344</v>
      </c>
      <c r="N21" s="10" t="s">
        <v>116</v>
      </c>
      <c r="O21" s="10" t="s">
        <v>148</v>
      </c>
      <c r="P21" s="9" t="s">
        <v>369</v>
      </c>
      <c r="Q21" s="10" t="s">
        <v>155</v>
      </c>
      <c r="R21" s="9" t="s">
        <v>381</v>
      </c>
      <c r="S21">
        <v>1</v>
      </c>
      <c r="T21">
        <v>1</v>
      </c>
      <c r="U21" s="10" t="s">
        <v>180</v>
      </c>
      <c r="V21" s="9" t="s">
        <v>402</v>
      </c>
      <c r="W21">
        <v>48</v>
      </c>
      <c r="X21" s="9" t="s">
        <v>408</v>
      </c>
      <c r="Y21" s="2">
        <v>48</v>
      </c>
      <c r="Z21" s="9" t="s">
        <v>408</v>
      </c>
      <c r="AA21">
        <v>12</v>
      </c>
      <c r="AB21" s="2" t="s">
        <v>116</v>
      </c>
      <c r="AC21">
        <v>40850</v>
      </c>
      <c r="AH21" s="15" t="s">
        <v>247</v>
      </c>
      <c r="AI21" s="15" t="s">
        <v>248</v>
      </c>
      <c r="AJ21" s="15" t="s">
        <v>249</v>
      </c>
      <c r="AK21" s="9" t="s">
        <v>290</v>
      </c>
      <c r="AL21" s="9" t="s">
        <v>230</v>
      </c>
      <c r="AP21" s="9" t="s">
        <v>230</v>
      </c>
      <c r="AS21" t="s">
        <v>464</v>
      </c>
      <c r="AT21" s="7">
        <v>43217</v>
      </c>
      <c r="AU21" s="7">
        <v>43217</v>
      </c>
      <c r="AV21" s="2" t="s">
        <v>465</v>
      </c>
    </row>
    <row r="22" spans="1:48" ht="25.5">
      <c r="A22" s="6">
        <v>2018</v>
      </c>
      <c r="B22" s="7">
        <v>43101</v>
      </c>
      <c r="C22" s="7">
        <v>43190</v>
      </c>
      <c r="D22" s="2" t="s">
        <v>111</v>
      </c>
      <c r="E22" s="9" t="s">
        <v>250</v>
      </c>
      <c r="F22" s="9" t="s">
        <v>251</v>
      </c>
      <c r="G22" s="9" t="s">
        <v>252</v>
      </c>
      <c r="H22" s="9" t="s">
        <v>307</v>
      </c>
      <c r="I22" s="9" t="s">
        <v>308</v>
      </c>
      <c r="J22" s="9" t="s">
        <v>113</v>
      </c>
      <c r="K22" s="9" t="s">
        <v>116</v>
      </c>
      <c r="L22" s="9" t="s">
        <v>337</v>
      </c>
      <c r="M22" s="9" t="s">
        <v>345</v>
      </c>
      <c r="N22" s="10" t="s">
        <v>116</v>
      </c>
      <c r="O22" s="10" t="s">
        <v>148</v>
      </c>
      <c r="P22" s="9" t="s">
        <v>369</v>
      </c>
      <c r="Q22" s="10" t="s">
        <v>155</v>
      </c>
      <c r="R22" s="9" t="s">
        <v>382</v>
      </c>
      <c r="U22" s="10" t="s">
        <v>180</v>
      </c>
      <c r="V22" s="9" t="s">
        <v>400</v>
      </c>
      <c r="W22">
        <v>48</v>
      </c>
      <c r="X22" s="9" t="s">
        <v>408</v>
      </c>
      <c r="Y22" s="2">
        <v>48</v>
      </c>
      <c r="Z22" s="9" t="s">
        <v>408</v>
      </c>
      <c r="AA22">
        <v>12</v>
      </c>
      <c r="AB22" s="2" t="s">
        <v>116</v>
      </c>
      <c r="AC22">
        <v>40850</v>
      </c>
      <c r="AH22" s="15" t="s">
        <v>250</v>
      </c>
      <c r="AI22" s="15" t="s">
        <v>251</v>
      </c>
      <c r="AJ22" s="15" t="s">
        <v>252</v>
      </c>
      <c r="AK22" s="9" t="s">
        <v>424</v>
      </c>
      <c r="AL22" s="9" t="s">
        <v>452</v>
      </c>
      <c r="AP22" s="9" t="s">
        <v>452</v>
      </c>
      <c r="AS22" t="s">
        <v>464</v>
      </c>
      <c r="AT22" s="7">
        <v>43217</v>
      </c>
      <c r="AU22" s="7">
        <v>43217</v>
      </c>
      <c r="AV22" s="2" t="s">
        <v>465</v>
      </c>
    </row>
    <row r="23" spans="1:48" ht="25.5">
      <c r="A23" s="6">
        <v>2018</v>
      </c>
      <c r="B23" s="7">
        <v>43101</v>
      </c>
      <c r="C23" s="7">
        <v>43190</v>
      </c>
      <c r="D23" s="2" t="s">
        <v>111</v>
      </c>
      <c r="E23" s="9" t="s">
        <v>253</v>
      </c>
      <c r="F23" s="9" t="s">
        <v>254</v>
      </c>
      <c r="G23" s="9" t="s">
        <v>255</v>
      </c>
      <c r="H23" s="9" t="s">
        <v>309</v>
      </c>
      <c r="I23" s="9" t="s">
        <v>294</v>
      </c>
      <c r="J23" s="9" t="s">
        <v>113</v>
      </c>
      <c r="K23" s="9" t="s">
        <v>116</v>
      </c>
      <c r="L23" s="9" t="s">
        <v>337</v>
      </c>
      <c r="M23" s="9" t="s">
        <v>346</v>
      </c>
      <c r="N23" s="10" t="s">
        <v>116</v>
      </c>
      <c r="O23" s="10" t="s">
        <v>148</v>
      </c>
      <c r="P23" s="9" t="s">
        <v>368</v>
      </c>
      <c r="Q23" s="10" t="s">
        <v>155</v>
      </c>
      <c r="R23" s="9" t="s">
        <v>383</v>
      </c>
      <c r="S23">
        <v>70</v>
      </c>
      <c r="U23" s="10" t="s">
        <v>180</v>
      </c>
      <c r="V23" s="9" t="s">
        <v>400</v>
      </c>
      <c r="W23">
        <v>38</v>
      </c>
      <c r="X23" s="9" t="s">
        <v>407</v>
      </c>
      <c r="Y23" s="2">
        <v>38</v>
      </c>
      <c r="Z23" s="9" t="s">
        <v>407</v>
      </c>
      <c r="AA23">
        <v>12</v>
      </c>
      <c r="AB23" s="2" t="s">
        <v>116</v>
      </c>
      <c r="AC23">
        <v>40890</v>
      </c>
      <c r="AH23" s="15" t="s">
        <v>253</v>
      </c>
      <c r="AI23" s="15" t="s">
        <v>254</v>
      </c>
      <c r="AJ23" s="15" t="s">
        <v>255</v>
      </c>
      <c r="AK23" s="9"/>
      <c r="AL23" s="9" t="s">
        <v>230</v>
      </c>
      <c r="AP23" s="9" t="s">
        <v>230</v>
      </c>
      <c r="AS23" t="s">
        <v>464</v>
      </c>
      <c r="AT23" s="7">
        <v>43217</v>
      </c>
      <c r="AU23" s="7">
        <v>43217</v>
      </c>
      <c r="AV23" s="2" t="s">
        <v>465</v>
      </c>
    </row>
    <row r="24" spans="1:48" ht="25.5">
      <c r="A24" s="6">
        <v>2018</v>
      </c>
      <c r="B24" s="7">
        <v>43101</v>
      </c>
      <c r="C24" s="7">
        <v>43190</v>
      </c>
      <c r="D24" s="2" t="s">
        <v>111</v>
      </c>
      <c r="E24" s="9" t="s">
        <v>256</v>
      </c>
      <c r="F24" s="9" t="s">
        <v>257</v>
      </c>
      <c r="G24" s="9" t="s">
        <v>215</v>
      </c>
      <c r="H24" s="9" t="s">
        <v>310</v>
      </c>
      <c r="I24" s="9" t="s">
        <v>294</v>
      </c>
      <c r="J24" s="12" t="s">
        <v>113</v>
      </c>
      <c r="K24" s="9" t="s">
        <v>116</v>
      </c>
      <c r="L24" s="9" t="s">
        <v>337</v>
      </c>
      <c r="M24" s="9" t="s">
        <v>347</v>
      </c>
      <c r="N24" s="10" t="s">
        <v>116</v>
      </c>
      <c r="O24" s="10" t="s">
        <v>148</v>
      </c>
      <c r="P24" s="9" t="s">
        <v>369</v>
      </c>
      <c r="Q24" s="10" t="s">
        <v>155</v>
      </c>
      <c r="R24" s="9" t="s">
        <v>373</v>
      </c>
      <c r="S24">
        <v>116</v>
      </c>
      <c r="U24" s="10" t="s">
        <v>180</v>
      </c>
      <c r="V24" s="9" t="s">
        <v>400</v>
      </c>
      <c r="W24">
        <v>38</v>
      </c>
      <c r="X24" s="9" t="s">
        <v>407</v>
      </c>
      <c r="Y24" s="2">
        <v>38</v>
      </c>
      <c r="Z24" s="9" t="s">
        <v>407</v>
      </c>
      <c r="AA24">
        <v>12</v>
      </c>
      <c r="AB24" s="2" t="s">
        <v>116</v>
      </c>
      <c r="AC24">
        <v>40890</v>
      </c>
      <c r="AH24" s="15" t="s">
        <v>256</v>
      </c>
      <c r="AI24" s="15" t="s">
        <v>257</v>
      </c>
      <c r="AJ24" s="15" t="s">
        <v>215</v>
      </c>
      <c r="AK24" s="9" t="s">
        <v>425</v>
      </c>
      <c r="AL24" s="9" t="s">
        <v>230</v>
      </c>
      <c r="AP24" s="9" t="s">
        <v>230</v>
      </c>
      <c r="AS24" t="s">
        <v>464</v>
      </c>
      <c r="AT24" s="7">
        <v>43217</v>
      </c>
      <c r="AU24" s="7">
        <v>43217</v>
      </c>
      <c r="AV24" s="2" t="s">
        <v>465</v>
      </c>
    </row>
    <row r="25" spans="1:48" ht="25.5">
      <c r="A25" s="6">
        <v>2018</v>
      </c>
      <c r="B25" s="7">
        <v>43101</v>
      </c>
      <c r="C25" s="7">
        <v>43190</v>
      </c>
      <c r="D25" s="2" t="s">
        <v>111</v>
      </c>
      <c r="E25" s="9" t="s">
        <v>258</v>
      </c>
      <c r="F25" s="9" t="s">
        <v>259</v>
      </c>
      <c r="G25" s="9" t="s">
        <v>236</v>
      </c>
      <c r="H25" s="9" t="s">
        <v>311</v>
      </c>
      <c r="I25" s="11" t="s">
        <v>294</v>
      </c>
      <c r="J25" s="9" t="s">
        <v>113</v>
      </c>
      <c r="K25" s="9" t="s">
        <v>116</v>
      </c>
      <c r="L25" s="10" t="s">
        <v>337</v>
      </c>
      <c r="M25" s="10" t="s">
        <v>348</v>
      </c>
      <c r="N25" s="10" t="s">
        <v>116</v>
      </c>
      <c r="O25" s="10" t="s">
        <v>148</v>
      </c>
      <c r="P25" s="10" t="s">
        <v>369</v>
      </c>
      <c r="Q25" s="10" t="s">
        <v>155</v>
      </c>
      <c r="R25" s="10" t="s">
        <v>384</v>
      </c>
      <c r="U25" s="10" t="s">
        <v>180</v>
      </c>
      <c r="V25" s="10" t="s">
        <v>402</v>
      </c>
      <c r="W25">
        <v>48</v>
      </c>
      <c r="X25" s="10" t="s">
        <v>408</v>
      </c>
      <c r="Y25" s="2">
        <v>48</v>
      </c>
      <c r="Z25" s="10" t="s">
        <v>408</v>
      </c>
      <c r="AA25">
        <v>12</v>
      </c>
      <c r="AB25" s="2" t="s">
        <v>116</v>
      </c>
      <c r="AC25">
        <v>40830</v>
      </c>
      <c r="AH25" s="11" t="s">
        <v>258</v>
      </c>
      <c r="AI25" s="11" t="s">
        <v>259</v>
      </c>
      <c r="AJ25" s="11" t="s">
        <v>236</v>
      </c>
      <c r="AK25" s="10"/>
      <c r="AL25" s="10" t="s">
        <v>230</v>
      </c>
      <c r="AP25" s="10" t="s">
        <v>230</v>
      </c>
      <c r="AS25" t="s">
        <v>464</v>
      </c>
      <c r="AT25" s="7">
        <v>43217</v>
      </c>
      <c r="AU25" s="7">
        <v>43217</v>
      </c>
      <c r="AV25" s="2" t="s">
        <v>465</v>
      </c>
    </row>
    <row r="26" spans="1:48" ht="25.5">
      <c r="A26" s="6">
        <v>2018</v>
      </c>
      <c r="B26" s="7">
        <v>43101</v>
      </c>
      <c r="C26" s="7">
        <v>43190</v>
      </c>
      <c r="D26" s="9" t="s">
        <v>112</v>
      </c>
      <c r="E26" s="9" t="s">
        <v>260</v>
      </c>
      <c r="F26" s="9" t="s">
        <v>260</v>
      </c>
      <c r="G26" s="9" t="s">
        <v>260</v>
      </c>
      <c r="H26" s="9" t="s">
        <v>312</v>
      </c>
      <c r="I26" s="11" t="s">
        <v>308</v>
      </c>
      <c r="J26" s="9" t="s">
        <v>113</v>
      </c>
      <c r="K26" s="9" t="s">
        <v>116</v>
      </c>
      <c r="L26" s="10" t="s">
        <v>337</v>
      </c>
      <c r="M26" s="10" t="s">
        <v>349</v>
      </c>
      <c r="N26" s="10" t="s">
        <v>116</v>
      </c>
      <c r="O26" s="10" t="s">
        <v>148</v>
      </c>
      <c r="P26" s="10" t="s">
        <v>369</v>
      </c>
      <c r="Q26" s="10" t="s">
        <v>155</v>
      </c>
      <c r="R26" s="10" t="s">
        <v>385</v>
      </c>
      <c r="U26" s="10" t="s">
        <v>180</v>
      </c>
      <c r="V26" s="10" t="s">
        <v>403</v>
      </c>
      <c r="W26">
        <v>38</v>
      </c>
      <c r="X26" s="10" t="s">
        <v>407</v>
      </c>
      <c r="Y26" s="2">
        <v>38</v>
      </c>
      <c r="Z26" s="10" t="s">
        <v>407</v>
      </c>
      <c r="AA26">
        <v>12</v>
      </c>
      <c r="AB26" s="2" t="s">
        <v>116</v>
      </c>
      <c r="AC26">
        <v>40880</v>
      </c>
      <c r="AH26" s="11" t="s">
        <v>230</v>
      </c>
      <c r="AI26" s="11" t="s">
        <v>230</v>
      </c>
      <c r="AJ26" s="11" t="s">
        <v>230</v>
      </c>
      <c r="AK26" s="10" t="s">
        <v>426</v>
      </c>
      <c r="AL26" s="10" t="s">
        <v>453</v>
      </c>
      <c r="AP26" s="10" t="s">
        <v>453</v>
      </c>
      <c r="AS26" t="s">
        <v>464</v>
      </c>
      <c r="AT26" s="7">
        <v>43217</v>
      </c>
      <c r="AU26" s="7">
        <v>43217</v>
      </c>
      <c r="AV26" s="2" t="s">
        <v>465</v>
      </c>
    </row>
    <row r="27" spans="1:48" ht="25.5">
      <c r="A27" s="6">
        <v>2018</v>
      </c>
      <c r="B27" s="7">
        <v>43101</v>
      </c>
      <c r="C27" s="7">
        <v>43190</v>
      </c>
      <c r="D27" s="9" t="s">
        <v>111</v>
      </c>
      <c r="E27" s="9" t="s">
        <v>261</v>
      </c>
      <c r="F27" s="9" t="s">
        <v>262</v>
      </c>
      <c r="G27" s="9" t="s">
        <v>263</v>
      </c>
      <c r="H27" s="9" t="s">
        <v>313</v>
      </c>
      <c r="I27" s="11" t="s">
        <v>294</v>
      </c>
      <c r="J27" s="9" t="s">
        <v>113</v>
      </c>
      <c r="K27" s="11" t="s">
        <v>121</v>
      </c>
      <c r="L27" s="10" t="s">
        <v>337</v>
      </c>
      <c r="M27" s="10" t="s">
        <v>350</v>
      </c>
      <c r="N27" s="2" t="s">
        <v>121</v>
      </c>
      <c r="O27" s="10" t="s">
        <v>148</v>
      </c>
      <c r="P27" s="10" t="s">
        <v>369</v>
      </c>
      <c r="Q27" s="10" t="s">
        <v>155</v>
      </c>
      <c r="R27" s="10" t="s">
        <v>386</v>
      </c>
      <c r="S27">
        <v>160</v>
      </c>
      <c r="U27" s="10" t="s">
        <v>180</v>
      </c>
      <c r="V27" s="10" t="s">
        <v>404</v>
      </c>
      <c r="W27">
        <v>52</v>
      </c>
      <c r="X27" s="10" t="s">
        <v>409</v>
      </c>
      <c r="Y27" s="2">
        <v>52</v>
      </c>
      <c r="Z27" s="10" t="s">
        <v>409</v>
      </c>
      <c r="AA27">
        <v>12</v>
      </c>
      <c r="AB27" s="2" t="s">
        <v>116</v>
      </c>
      <c r="AC27">
        <v>60950</v>
      </c>
      <c r="AH27" s="11" t="s">
        <v>261</v>
      </c>
      <c r="AI27" s="11" t="s">
        <v>262</v>
      </c>
      <c r="AJ27" s="11" t="s">
        <v>263</v>
      </c>
      <c r="AK27" s="10" t="s">
        <v>427</v>
      </c>
      <c r="AL27" s="10" t="s">
        <v>454</v>
      </c>
      <c r="AP27" s="10" t="s">
        <v>454</v>
      </c>
      <c r="AS27" t="s">
        <v>464</v>
      </c>
      <c r="AT27" s="7">
        <v>43217</v>
      </c>
      <c r="AU27" s="7">
        <v>43217</v>
      </c>
      <c r="AV27" s="2" t="s">
        <v>465</v>
      </c>
    </row>
    <row r="28" spans="1:48" ht="25.5">
      <c r="A28" s="6">
        <v>2018</v>
      </c>
      <c r="B28" s="7">
        <v>43101</v>
      </c>
      <c r="C28" s="7">
        <v>43190</v>
      </c>
      <c r="D28" s="9" t="s">
        <v>112</v>
      </c>
      <c r="E28" s="9" t="s">
        <v>260</v>
      </c>
      <c r="F28" s="9" t="s">
        <v>260</v>
      </c>
      <c r="G28" s="9" t="s">
        <v>260</v>
      </c>
      <c r="H28" s="9" t="s">
        <v>314</v>
      </c>
      <c r="I28" s="11" t="s">
        <v>308</v>
      </c>
      <c r="J28" s="12" t="s">
        <v>113</v>
      </c>
      <c r="K28" s="11" t="s">
        <v>116</v>
      </c>
      <c r="L28" s="10" t="s">
        <v>337</v>
      </c>
      <c r="M28" s="10" t="s">
        <v>351</v>
      </c>
      <c r="N28" s="9" t="s">
        <v>116</v>
      </c>
      <c r="O28" s="10" t="s">
        <v>148</v>
      </c>
      <c r="P28" s="10" t="s">
        <v>369</v>
      </c>
      <c r="Q28" s="10" t="s">
        <v>155</v>
      </c>
      <c r="R28" s="10" t="s">
        <v>372</v>
      </c>
      <c r="S28">
        <v>15</v>
      </c>
      <c r="U28" s="10" t="s">
        <v>180</v>
      </c>
      <c r="V28" s="10" t="s">
        <v>397</v>
      </c>
      <c r="W28">
        <v>38</v>
      </c>
      <c r="X28" s="10" t="s">
        <v>407</v>
      </c>
      <c r="Y28" s="2">
        <v>38</v>
      </c>
      <c r="Z28" s="10" t="s">
        <v>407</v>
      </c>
      <c r="AA28">
        <v>12</v>
      </c>
      <c r="AB28" s="2" t="s">
        <v>116</v>
      </c>
      <c r="AC28">
        <v>40880</v>
      </c>
      <c r="AH28" s="11" t="s">
        <v>230</v>
      </c>
      <c r="AI28" s="11" t="s">
        <v>230</v>
      </c>
      <c r="AJ28" s="11" t="s">
        <v>230</v>
      </c>
      <c r="AK28" s="10" t="s">
        <v>428</v>
      </c>
      <c r="AL28" s="10" t="s">
        <v>455</v>
      </c>
      <c r="AP28" s="10" t="s">
        <v>455</v>
      </c>
      <c r="AS28" t="s">
        <v>464</v>
      </c>
      <c r="AT28" s="7">
        <v>43217</v>
      </c>
      <c r="AU28" s="7">
        <v>43217</v>
      </c>
      <c r="AV28" s="2" t="s">
        <v>465</v>
      </c>
    </row>
    <row r="29" spans="1:48" ht="25.5">
      <c r="A29" s="6">
        <v>2018</v>
      </c>
      <c r="B29" s="7">
        <v>43101</v>
      </c>
      <c r="C29" s="7">
        <v>43190</v>
      </c>
      <c r="D29" s="9" t="s">
        <v>112</v>
      </c>
      <c r="E29" s="9" t="s">
        <v>260</v>
      </c>
      <c r="F29" s="9" t="s">
        <v>260</v>
      </c>
      <c r="G29" s="9" t="s">
        <v>260</v>
      </c>
      <c r="H29" s="9" t="s">
        <v>315</v>
      </c>
      <c r="I29" s="11" t="s">
        <v>308</v>
      </c>
      <c r="J29" s="9" t="s">
        <v>113</v>
      </c>
      <c r="K29" s="11" t="s">
        <v>116</v>
      </c>
      <c r="L29" s="10" t="s">
        <v>337</v>
      </c>
      <c r="M29" s="10" t="s">
        <v>352</v>
      </c>
      <c r="N29" s="9" t="s">
        <v>116</v>
      </c>
      <c r="O29" s="10" t="s">
        <v>148</v>
      </c>
      <c r="P29" s="10" t="s">
        <v>369</v>
      </c>
      <c r="Q29" s="10" t="s">
        <v>155</v>
      </c>
      <c r="R29" s="10" t="s">
        <v>387</v>
      </c>
      <c r="S29">
        <v>115</v>
      </c>
      <c r="U29" s="10" t="s">
        <v>180</v>
      </c>
      <c r="V29" s="10" t="s">
        <v>397</v>
      </c>
      <c r="W29">
        <v>38</v>
      </c>
      <c r="X29" s="10" t="s">
        <v>407</v>
      </c>
      <c r="Y29" s="2">
        <v>38</v>
      </c>
      <c r="Z29" s="10" t="s">
        <v>407</v>
      </c>
      <c r="AA29">
        <v>12</v>
      </c>
      <c r="AB29" s="2" t="s">
        <v>116</v>
      </c>
      <c r="AC29">
        <v>40880</v>
      </c>
      <c r="AH29" s="11" t="s">
        <v>230</v>
      </c>
      <c r="AI29" s="11" t="s">
        <v>230</v>
      </c>
      <c r="AJ29" s="11" t="s">
        <v>230</v>
      </c>
      <c r="AK29" s="10" t="s">
        <v>429</v>
      </c>
      <c r="AL29" s="10" t="s">
        <v>456</v>
      </c>
      <c r="AP29" s="10" t="s">
        <v>456</v>
      </c>
      <c r="AS29" t="s">
        <v>464</v>
      </c>
      <c r="AT29" s="7">
        <v>43217</v>
      </c>
      <c r="AU29" s="7">
        <v>43217</v>
      </c>
      <c r="AV29" s="2" t="s">
        <v>465</v>
      </c>
    </row>
    <row r="30" spans="1:48" ht="25.5">
      <c r="A30" s="6">
        <v>2018</v>
      </c>
      <c r="B30" s="7">
        <v>43101</v>
      </c>
      <c r="C30" s="7">
        <v>43190</v>
      </c>
      <c r="D30" s="9" t="s">
        <v>111</v>
      </c>
      <c r="E30" s="9" t="s">
        <v>264</v>
      </c>
      <c r="F30" s="9" t="s">
        <v>265</v>
      </c>
      <c r="G30" s="9" t="s">
        <v>266</v>
      </c>
      <c r="H30" s="9" t="s">
        <v>316</v>
      </c>
      <c r="I30" s="11" t="s">
        <v>294</v>
      </c>
      <c r="J30" s="9" t="s">
        <v>113</v>
      </c>
      <c r="K30" s="11" t="s">
        <v>116</v>
      </c>
      <c r="L30" s="10" t="s">
        <v>337</v>
      </c>
      <c r="M30" s="10" t="s">
        <v>353</v>
      </c>
      <c r="N30" s="9" t="s">
        <v>116</v>
      </c>
      <c r="O30" s="10" t="s">
        <v>148</v>
      </c>
      <c r="P30" s="10" t="s">
        <v>369</v>
      </c>
      <c r="Q30" s="10" t="s">
        <v>155</v>
      </c>
      <c r="R30" s="10" t="s">
        <v>388</v>
      </c>
      <c r="S30">
        <v>1</v>
      </c>
      <c r="U30" s="10" t="s">
        <v>180</v>
      </c>
      <c r="V30" s="10" t="s">
        <v>400</v>
      </c>
      <c r="W30">
        <v>38</v>
      </c>
      <c r="X30" s="10" t="s">
        <v>407</v>
      </c>
      <c r="Y30" s="2">
        <v>38</v>
      </c>
      <c r="Z30" s="10" t="s">
        <v>407</v>
      </c>
      <c r="AA30">
        <v>12</v>
      </c>
      <c r="AB30" s="2" t="s">
        <v>116</v>
      </c>
      <c r="AC30">
        <v>40880</v>
      </c>
      <c r="AH30" s="11" t="s">
        <v>264</v>
      </c>
      <c r="AI30" s="11" t="s">
        <v>265</v>
      </c>
      <c r="AJ30" s="11" t="s">
        <v>266</v>
      </c>
      <c r="AK30" s="10" t="s">
        <v>430</v>
      </c>
      <c r="AL30" s="10" t="s">
        <v>457</v>
      </c>
      <c r="AP30" s="10" t="s">
        <v>457</v>
      </c>
      <c r="AS30" t="s">
        <v>464</v>
      </c>
      <c r="AT30" s="7">
        <v>43217</v>
      </c>
      <c r="AU30" s="7">
        <v>43217</v>
      </c>
      <c r="AV30" s="2" t="s">
        <v>465</v>
      </c>
    </row>
    <row r="31" spans="1:48" ht="25.5">
      <c r="A31" s="6">
        <v>2018</v>
      </c>
      <c r="B31" s="7">
        <v>43101</v>
      </c>
      <c r="C31" s="7">
        <v>43190</v>
      </c>
      <c r="D31" s="9" t="s">
        <v>111</v>
      </c>
      <c r="E31" s="9" t="s">
        <v>267</v>
      </c>
      <c r="F31" s="9" t="s">
        <v>268</v>
      </c>
      <c r="G31" s="9" t="s">
        <v>269</v>
      </c>
      <c r="H31" s="9" t="s">
        <v>317</v>
      </c>
      <c r="I31" s="11" t="s">
        <v>294</v>
      </c>
      <c r="J31" s="9" t="s">
        <v>113</v>
      </c>
      <c r="K31" s="11" t="s">
        <v>116</v>
      </c>
      <c r="L31" s="10" t="s">
        <v>337</v>
      </c>
      <c r="M31" s="10" t="s">
        <v>354</v>
      </c>
      <c r="N31" s="9" t="s">
        <v>116</v>
      </c>
      <c r="O31" s="10" t="s">
        <v>148</v>
      </c>
      <c r="P31" s="10" t="s">
        <v>369</v>
      </c>
      <c r="Q31" s="10" t="s">
        <v>155</v>
      </c>
      <c r="R31" s="10" t="s">
        <v>389</v>
      </c>
      <c r="U31" s="10" t="s">
        <v>180</v>
      </c>
      <c r="V31" s="10" t="s">
        <v>405</v>
      </c>
      <c r="W31">
        <v>48</v>
      </c>
      <c r="X31" s="10" t="s">
        <v>408</v>
      </c>
      <c r="Y31" s="2">
        <v>48</v>
      </c>
      <c r="Z31" s="10" t="s">
        <v>408</v>
      </c>
      <c r="AA31">
        <v>12</v>
      </c>
      <c r="AB31" s="2" t="s">
        <v>116</v>
      </c>
      <c r="AC31">
        <v>40833</v>
      </c>
      <c r="AH31" s="11" t="s">
        <v>267</v>
      </c>
      <c r="AI31" s="11" t="s">
        <v>268</v>
      </c>
      <c r="AJ31" s="11" t="s">
        <v>269</v>
      </c>
      <c r="AK31" s="10" t="s">
        <v>431</v>
      </c>
      <c r="AL31" s="10" t="s">
        <v>230</v>
      </c>
      <c r="AP31" s="10" t="s">
        <v>230</v>
      </c>
      <c r="AS31" t="s">
        <v>464</v>
      </c>
      <c r="AT31" s="7">
        <v>43217</v>
      </c>
      <c r="AU31" s="7">
        <v>43217</v>
      </c>
      <c r="AV31" s="2" t="s">
        <v>465</v>
      </c>
    </row>
    <row r="32" spans="1:48" ht="25.5">
      <c r="A32" s="6">
        <v>2018</v>
      </c>
      <c r="B32" s="7">
        <v>43101</v>
      </c>
      <c r="C32" s="7">
        <v>43190</v>
      </c>
      <c r="D32" s="9" t="s">
        <v>112</v>
      </c>
      <c r="E32" s="9" t="s">
        <v>260</v>
      </c>
      <c r="F32" s="9" t="s">
        <v>260</v>
      </c>
      <c r="G32" s="9" t="s">
        <v>260</v>
      </c>
      <c r="H32" s="9" t="s">
        <v>318</v>
      </c>
      <c r="I32" s="11" t="s">
        <v>294</v>
      </c>
      <c r="J32" s="12" t="s">
        <v>113</v>
      </c>
      <c r="K32" s="11" t="s">
        <v>116</v>
      </c>
      <c r="L32" s="10" t="s">
        <v>337</v>
      </c>
      <c r="M32" s="10" t="s">
        <v>355</v>
      </c>
      <c r="N32" s="9" t="s">
        <v>116</v>
      </c>
      <c r="O32" s="10" t="s">
        <v>148</v>
      </c>
      <c r="P32" s="10" t="s">
        <v>369</v>
      </c>
      <c r="Q32" s="10" t="s">
        <v>155</v>
      </c>
      <c r="R32" s="10" t="s">
        <v>390</v>
      </c>
      <c r="S32">
        <v>7</v>
      </c>
      <c r="U32" s="10" t="s">
        <v>180</v>
      </c>
      <c r="V32" s="10" t="s">
        <v>397</v>
      </c>
      <c r="W32">
        <v>38</v>
      </c>
      <c r="X32" s="10" t="s">
        <v>407</v>
      </c>
      <c r="Y32" s="2">
        <v>38</v>
      </c>
      <c r="Z32" s="10" t="s">
        <v>407</v>
      </c>
      <c r="AA32">
        <v>12</v>
      </c>
      <c r="AB32" s="2" t="s">
        <v>116</v>
      </c>
      <c r="AC32">
        <v>40880</v>
      </c>
      <c r="AH32" s="11" t="s">
        <v>230</v>
      </c>
      <c r="AI32" s="11" t="s">
        <v>230</v>
      </c>
      <c r="AJ32" s="11" t="s">
        <v>230</v>
      </c>
      <c r="AK32" s="10" t="s">
        <v>432</v>
      </c>
      <c r="AL32" s="10" t="s">
        <v>458</v>
      </c>
      <c r="AP32" s="10" t="s">
        <v>458</v>
      </c>
      <c r="AS32" t="s">
        <v>464</v>
      </c>
      <c r="AT32" s="7">
        <v>43217</v>
      </c>
      <c r="AU32" s="7">
        <v>43217</v>
      </c>
      <c r="AV32" s="2" t="s">
        <v>465</v>
      </c>
    </row>
    <row r="33" spans="1:48" ht="25.5">
      <c r="A33" s="6">
        <v>2018</v>
      </c>
      <c r="B33" s="7">
        <v>43101</v>
      </c>
      <c r="C33" s="7">
        <v>43190</v>
      </c>
      <c r="D33" s="9" t="s">
        <v>112</v>
      </c>
      <c r="E33" s="9" t="s">
        <v>260</v>
      </c>
      <c r="F33" s="9" t="s">
        <v>260</v>
      </c>
      <c r="G33" s="9" t="s">
        <v>260</v>
      </c>
      <c r="H33" s="9" t="s">
        <v>319</v>
      </c>
      <c r="I33" s="11" t="s">
        <v>308</v>
      </c>
      <c r="J33" s="9" t="s">
        <v>113</v>
      </c>
      <c r="K33" s="11" t="s">
        <v>116</v>
      </c>
      <c r="L33" s="10" t="s">
        <v>337</v>
      </c>
      <c r="M33" s="10" t="s">
        <v>356</v>
      </c>
      <c r="N33" s="9" t="s">
        <v>116</v>
      </c>
      <c r="O33" s="10" t="s">
        <v>148</v>
      </c>
      <c r="P33" s="10" t="s">
        <v>369</v>
      </c>
      <c r="Q33" s="10" t="s">
        <v>155</v>
      </c>
      <c r="R33" s="10" t="s">
        <v>391</v>
      </c>
      <c r="S33">
        <v>2</v>
      </c>
      <c r="U33" s="10" t="s">
        <v>180</v>
      </c>
      <c r="V33" s="10" t="s">
        <v>406</v>
      </c>
      <c r="W33">
        <v>38</v>
      </c>
      <c r="X33" s="10" t="s">
        <v>407</v>
      </c>
      <c r="Y33" s="2">
        <v>38</v>
      </c>
      <c r="Z33" s="10" t="s">
        <v>407</v>
      </c>
      <c r="AA33">
        <v>12</v>
      </c>
      <c r="AB33" s="2" t="s">
        <v>116</v>
      </c>
      <c r="AC33">
        <v>40880</v>
      </c>
      <c r="AH33" s="11" t="s">
        <v>230</v>
      </c>
      <c r="AI33" s="11" t="s">
        <v>230</v>
      </c>
      <c r="AJ33" s="11" t="s">
        <v>230</v>
      </c>
      <c r="AK33" s="10" t="s">
        <v>433</v>
      </c>
      <c r="AL33" s="10" t="s">
        <v>230</v>
      </c>
      <c r="AP33" s="10" t="s">
        <v>230</v>
      </c>
      <c r="AS33" t="s">
        <v>464</v>
      </c>
      <c r="AT33" s="7">
        <v>43217</v>
      </c>
      <c r="AU33" s="7">
        <v>43217</v>
      </c>
      <c r="AV33" s="2" t="s">
        <v>465</v>
      </c>
    </row>
    <row r="34" spans="1:48" ht="25.5">
      <c r="A34" s="6">
        <v>2018</v>
      </c>
      <c r="B34" s="7">
        <v>43101</v>
      </c>
      <c r="C34" s="7">
        <v>43190</v>
      </c>
      <c r="D34" s="9" t="s">
        <v>111</v>
      </c>
      <c r="E34" s="9" t="s">
        <v>270</v>
      </c>
      <c r="F34" s="9" t="s">
        <v>271</v>
      </c>
      <c r="G34" s="9" t="s">
        <v>272</v>
      </c>
      <c r="H34" s="9" t="s">
        <v>320</v>
      </c>
      <c r="I34" s="11" t="s">
        <v>294</v>
      </c>
      <c r="J34" s="9" t="s">
        <v>113</v>
      </c>
      <c r="K34" s="11" t="s">
        <v>116</v>
      </c>
      <c r="L34" s="10" t="s">
        <v>337</v>
      </c>
      <c r="M34" s="10" t="s">
        <v>357</v>
      </c>
      <c r="N34" s="9" t="s">
        <v>116</v>
      </c>
      <c r="O34" s="10" t="s">
        <v>148</v>
      </c>
      <c r="P34" s="10" t="s">
        <v>369</v>
      </c>
      <c r="Q34" s="10" t="s">
        <v>155</v>
      </c>
      <c r="R34" s="10" t="s">
        <v>392</v>
      </c>
      <c r="S34">
        <v>6</v>
      </c>
      <c r="U34" s="10" t="s">
        <v>180</v>
      </c>
      <c r="V34" s="10" t="s">
        <v>397</v>
      </c>
      <c r="W34">
        <v>38</v>
      </c>
      <c r="X34" s="10" t="s">
        <v>407</v>
      </c>
      <c r="Y34" s="2">
        <v>38</v>
      </c>
      <c r="Z34" s="10" t="s">
        <v>407</v>
      </c>
      <c r="AA34">
        <v>12</v>
      </c>
      <c r="AB34" s="2" t="s">
        <v>116</v>
      </c>
      <c r="AC34">
        <v>40880</v>
      </c>
      <c r="AH34" s="11" t="s">
        <v>270</v>
      </c>
      <c r="AI34" s="11" t="s">
        <v>271</v>
      </c>
      <c r="AJ34" s="11" t="s">
        <v>272</v>
      </c>
      <c r="AK34" s="10" t="s">
        <v>434</v>
      </c>
      <c r="AL34" s="10" t="s">
        <v>459</v>
      </c>
      <c r="AP34" s="10" t="s">
        <v>459</v>
      </c>
      <c r="AS34" t="s">
        <v>464</v>
      </c>
      <c r="AT34" s="7">
        <v>43217</v>
      </c>
      <c r="AU34" s="7">
        <v>43217</v>
      </c>
      <c r="AV34" s="2" t="s">
        <v>465</v>
      </c>
    </row>
    <row r="35" spans="1:48" ht="25.5">
      <c r="A35" s="6">
        <v>2018</v>
      </c>
      <c r="B35" s="7">
        <v>43101</v>
      </c>
      <c r="C35" s="7">
        <v>43190</v>
      </c>
      <c r="D35" s="9" t="s">
        <v>111</v>
      </c>
      <c r="E35" s="9" t="s">
        <v>273</v>
      </c>
      <c r="F35" s="9" t="s">
        <v>274</v>
      </c>
      <c r="G35" s="9" t="s">
        <v>275</v>
      </c>
      <c r="H35" s="9" t="s">
        <v>321</v>
      </c>
      <c r="I35" s="11" t="s">
        <v>294</v>
      </c>
      <c r="J35" s="9" t="s">
        <v>113</v>
      </c>
      <c r="K35" s="11" t="s">
        <v>116</v>
      </c>
      <c r="L35" s="10" t="s">
        <v>337</v>
      </c>
      <c r="M35" s="10" t="s">
        <v>358</v>
      </c>
      <c r="N35" s="9" t="s">
        <v>116</v>
      </c>
      <c r="O35" s="10" t="s">
        <v>148</v>
      </c>
      <c r="P35" s="10" t="s">
        <v>369</v>
      </c>
      <c r="Q35" s="10" t="s">
        <v>155</v>
      </c>
      <c r="R35" s="10" t="s">
        <v>393</v>
      </c>
      <c r="U35" s="10" t="s">
        <v>180</v>
      </c>
      <c r="V35" s="10" t="s">
        <v>400</v>
      </c>
      <c r="W35">
        <v>48</v>
      </c>
      <c r="X35" s="10" t="s">
        <v>408</v>
      </c>
      <c r="Y35" s="2">
        <v>48</v>
      </c>
      <c r="Z35" s="10" t="s">
        <v>408</v>
      </c>
      <c r="AA35">
        <v>12</v>
      </c>
      <c r="AB35" s="2" t="s">
        <v>116</v>
      </c>
      <c r="AC35">
        <v>40830</v>
      </c>
      <c r="AH35" s="11" t="s">
        <v>273</v>
      </c>
      <c r="AI35" s="11" t="s">
        <v>274</v>
      </c>
      <c r="AJ35" s="11" t="s">
        <v>275</v>
      </c>
      <c r="AK35" s="10" t="s">
        <v>435</v>
      </c>
      <c r="AL35" s="10" t="s">
        <v>460</v>
      </c>
      <c r="AP35" s="10" t="s">
        <v>460</v>
      </c>
      <c r="AS35" t="s">
        <v>464</v>
      </c>
      <c r="AT35" s="7">
        <v>43217</v>
      </c>
      <c r="AU35" s="7">
        <v>43217</v>
      </c>
      <c r="AV35" s="2" t="s">
        <v>465</v>
      </c>
    </row>
    <row r="36" spans="1:48" ht="25.5">
      <c r="A36" s="6">
        <v>2018</v>
      </c>
      <c r="B36" s="7">
        <v>43101</v>
      </c>
      <c r="C36" s="7">
        <v>43190</v>
      </c>
      <c r="D36" s="9" t="s">
        <v>112</v>
      </c>
      <c r="E36" s="9" t="s">
        <v>276</v>
      </c>
      <c r="F36" s="9" t="s">
        <v>263</v>
      </c>
      <c r="G36" s="9" t="s">
        <v>268</v>
      </c>
      <c r="H36" s="9" t="s">
        <v>322</v>
      </c>
      <c r="I36" s="11" t="s">
        <v>294</v>
      </c>
      <c r="J36" s="12" t="s">
        <v>113</v>
      </c>
      <c r="K36" s="11" t="s">
        <v>116</v>
      </c>
      <c r="L36" s="10" t="s">
        <v>337</v>
      </c>
      <c r="M36" s="10" t="s">
        <v>359</v>
      </c>
      <c r="N36" s="9" t="s">
        <v>116</v>
      </c>
      <c r="O36" s="10" t="s">
        <v>148</v>
      </c>
      <c r="P36" s="10" t="s">
        <v>369</v>
      </c>
      <c r="Q36" s="10" t="s">
        <v>155</v>
      </c>
      <c r="R36" s="10" t="s">
        <v>394</v>
      </c>
      <c r="U36" s="10" t="s">
        <v>180</v>
      </c>
      <c r="V36" s="10" t="s">
        <v>400</v>
      </c>
      <c r="W36">
        <v>48</v>
      </c>
      <c r="X36" s="10" t="s">
        <v>408</v>
      </c>
      <c r="Y36" s="2">
        <v>48</v>
      </c>
      <c r="Z36" s="10" t="s">
        <v>408</v>
      </c>
      <c r="AA36">
        <v>12</v>
      </c>
      <c r="AB36" s="2" t="s">
        <v>116</v>
      </c>
      <c r="AC36">
        <v>40830</v>
      </c>
      <c r="AH36" s="11" t="s">
        <v>276</v>
      </c>
      <c r="AI36" s="11" t="s">
        <v>263</v>
      </c>
      <c r="AJ36" s="11" t="s">
        <v>268</v>
      </c>
      <c r="AK36" s="10" t="s">
        <v>436</v>
      </c>
      <c r="AL36" s="10" t="s">
        <v>461</v>
      </c>
      <c r="AP36" s="10" t="s">
        <v>461</v>
      </c>
      <c r="AS36" t="s">
        <v>464</v>
      </c>
      <c r="AT36" s="7">
        <v>43217</v>
      </c>
      <c r="AU36" s="7">
        <v>43217</v>
      </c>
      <c r="AV36" s="2" t="s">
        <v>465</v>
      </c>
    </row>
    <row r="37" spans="1:48" ht="25.5">
      <c r="A37" s="6">
        <v>2018</v>
      </c>
      <c r="B37" s="7">
        <v>43101</v>
      </c>
      <c r="C37" s="7">
        <v>43190</v>
      </c>
      <c r="D37" s="9" t="s">
        <v>112</v>
      </c>
      <c r="E37" s="9" t="s">
        <v>277</v>
      </c>
      <c r="F37" s="9" t="s">
        <v>278</v>
      </c>
      <c r="G37" s="9" t="s">
        <v>279</v>
      </c>
      <c r="H37" s="9" t="s">
        <v>323</v>
      </c>
      <c r="I37" s="11" t="s">
        <v>294</v>
      </c>
      <c r="J37" s="9" t="s">
        <v>113</v>
      </c>
      <c r="K37" s="11" t="s">
        <v>116</v>
      </c>
      <c r="L37" s="10" t="s">
        <v>337</v>
      </c>
      <c r="M37" s="10" t="s">
        <v>360</v>
      </c>
      <c r="N37" s="9" t="s">
        <v>116</v>
      </c>
      <c r="O37" s="10" t="s">
        <v>148</v>
      </c>
      <c r="P37" s="10" t="s">
        <v>369</v>
      </c>
      <c r="Q37" s="10" t="s">
        <v>155</v>
      </c>
      <c r="R37" s="10" t="s">
        <v>372</v>
      </c>
      <c r="S37">
        <v>8</v>
      </c>
      <c r="U37" s="10" t="s">
        <v>180</v>
      </c>
      <c r="V37" s="10" t="s">
        <v>397</v>
      </c>
      <c r="W37">
        <v>38</v>
      </c>
      <c r="X37" s="10" t="s">
        <v>407</v>
      </c>
      <c r="Y37" s="2">
        <v>38</v>
      </c>
      <c r="Z37" s="10" t="s">
        <v>407</v>
      </c>
      <c r="AA37">
        <v>12</v>
      </c>
      <c r="AB37" s="2" t="s">
        <v>116</v>
      </c>
      <c r="AC37">
        <v>40830</v>
      </c>
      <c r="AH37" s="11" t="s">
        <v>277</v>
      </c>
      <c r="AI37" s="11" t="s">
        <v>278</v>
      </c>
      <c r="AJ37" s="11" t="s">
        <v>279</v>
      </c>
      <c r="AK37" s="10"/>
      <c r="AL37" s="10" t="s">
        <v>230</v>
      </c>
      <c r="AP37" s="10" t="s">
        <v>230</v>
      </c>
      <c r="AS37" t="s">
        <v>464</v>
      </c>
      <c r="AT37" s="7">
        <v>43217</v>
      </c>
      <c r="AU37" s="7">
        <v>43217</v>
      </c>
      <c r="AV37" s="2" t="s">
        <v>465</v>
      </c>
    </row>
    <row r="38" spans="1:48" ht="25.5">
      <c r="A38" s="6">
        <v>2018</v>
      </c>
      <c r="B38" s="7">
        <v>43101</v>
      </c>
      <c r="C38" s="7">
        <v>43190</v>
      </c>
      <c r="D38" s="9" t="s">
        <v>112</v>
      </c>
      <c r="E38" s="9" t="s">
        <v>260</v>
      </c>
      <c r="F38" s="9" t="s">
        <v>260</v>
      </c>
      <c r="G38" s="9" t="s">
        <v>260</v>
      </c>
      <c r="H38" s="9" t="s">
        <v>324</v>
      </c>
      <c r="I38" s="11" t="s">
        <v>308</v>
      </c>
      <c r="J38" s="9" t="s">
        <v>113</v>
      </c>
      <c r="K38" s="11" t="s">
        <v>116</v>
      </c>
      <c r="L38" s="10" t="s">
        <v>337</v>
      </c>
      <c r="M38" s="10" t="s">
        <v>361</v>
      </c>
      <c r="N38" s="9" t="s">
        <v>116</v>
      </c>
      <c r="O38" s="10" t="s">
        <v>148</v>
      </c>
      <c r="P38" s="10" t="s">
        <v>369</v>
      </c>
      <c r="Q38" s="10" t="s">
        <v>155</v>
      </c>
      <c r="R38" s="10" t="s">
        <v>372</v>
      </c>
      <c r="S38">
        <v>39</v>
      </c>
      <c r="U38" s="10" t="s">
        <v>180</v>
      </c>
      <c r="V38" s="10" t="s">
        <v>397</v>
      </c>
      <c r="W38">
        <v>38</v>
      </c>
      <c r="X38" s="10" t="s">
        <v>407</v>
      </c>
      <c r="Y38" s="2">
        <v>38</v>
      </c>
      <c r="Z38" s="10" t="s">
        <v>407</v>
      </c>
      <c r="AA38">
        <v>12</v>
      </c>
      <c r="AB38" s="2" t="s">
        <v>116</v>
      </c>
      <c r="AC38">
        <v>40830</v>
      </c>
      <c r="AH38" s="11" t="s">
        <v>230</v>
      </c>
      <c r="AI38" s="11" t="s">
        <v>230</v>
      </c>
      <c r="AJ38" s="11" t="s">
        <v>230</v>
      </c>
      <c r="AK38" s="10" t="s">
        <v>437</v>
      </c>
      <c r="AL38" s="10" t="s">
        <v>230</v>
      </c>
      <c r="AP38" s="10" t="s">
        <v>230</v>
      </c>
      <c r="AS38" t="s">
        <v>464</v>
      </c>
      <c r="AT38" s="7">
        <v>43217</v>
      </c>
      <c r="AU38" s="7">
        <v>43217</v>
      </c>
      <c r="AV38" s="2" t="s">
        <v>465</v>
      </c>
    </row>
    <row r="39" spans="1:48" ht="25.5">
      <c r="A39" s="6">
        <v>2018</v>
      </c>
      <c r="B39" s="7">
        <v>43101</v>
      </c>
      <c r="C39" s="7">
        <v>43190</v>
      </c>
      <c r="D39" s="9" t="s">
        <v>111</v>
      </c>
      <c r="E39" s="9" t="s">
        <v>280</v>
      </c>
      <c r="F39" s="9" t="s">
        <v>281</v>
      </c>
      <c r="G39" s="9" t="s">
        <v>244</v>
      </c>
      <c r="H39" s="9" t="s">
        <v>304</v>
      </c>
      <c r="I39" s="11" t="s">
        <v>294</v>
      </c>
      <c r="J39" s="9" t="s">
        <v>113</v>
      </c>
      <c r="K39" s="11" t="s">
        <v>116</v>
      </c>
      <c r="L39" s="10" t="s">
        <v>337</v>
      </c>
      <c r="M39" s="10" t="s">
        <v>362</v>
      </c>
      <c r="N39" s="9" t="s">
        <v>116</v>
      </c>
      <c r="O39" s="10" t="s">
        <v>148</v>
      </c>
      <c r="P39" s="10" t="s">
        <v>369</v>
      </c>
      <c r="Q39" s="10" t="s">
        <v>155</v>
      </c>
      <c r="R39" s="10" t="s">
        <v>380</v>
      </c>
      <c r="U39" s="10" t="s">
        <v>180</v>
      </c>
      <c r="V39" s="10" t="s">
        <v>400</v>
      </c>
      <c r="W39">
        <v>48</v>
      </c>
      <c r="X39" s="10" t="s">
        <v>408</v>
      </c>
      <c r="Y39" s="2">
        <v>48</v>
      </c>
      <c r="Z39" s="10" t="s">
        <v>408</v>
      </c>
      <c r="AA39">
        <v>12</v>
      </c>
      <c r="AB39" s="2" t="s">
        <v>116</v>
      </c>
      <c r="AC39">
        <v>40830</v>
      </c>
      <c r="AH39" s="11" t="s">
        <v>280</v>
      </c>
      <c r="AI39" s="11" t="s">
        <v>281</v>
      </c>
      <c r="AJ39" s="11" t="s">
        <v>244</v>
      </c>
      <c r="AK39" s="10" t="s">
        <v>438</v>
      </c>
      <c r="AL39" s="10" t="s">
        <v>462</v>
      </c>
      <c r="AP39" s="10" t="s">
        <v>462</v>
      </c>
      <c r="AS39" t="s">
        <v>464</v>
      </c>
      <c r="AT39" s="7">
        <v>43217</v>
      </c>
      <c r="AU39" s="7">
        <v>43217</v>
      </c>
      <c r="AV39" s="2" t="s">
        <v>465</v>
      </c>
    </row>
    <row r="40" spans="1:48" ht="25.5">
      <c r="A40" s="6">
        <v>2018</v>
      </c>
      <c r="B40" s="7">
        <v>43101</v>
      </c>
      <c r="C40" s="7">
        <v>43190</v>
      </c>
      <c r="D40" s="9" t="s">
        <v>111</v>
      </c>
      <c r="E40" s="9" t="s">
        <v>282</v>
      </c>
      <c r="F40" s="9" t="s">
        <v>283</v>
      </c>
      <c r="G40" s="9" t="s">
        <v>284</v>
      </c>
      <c r="H40" s="9" t="s">
        <v>325</v>
      </c>
      <c r="I40" s="11" t="s">
        <v>294</v>
      </c>
      <c r="J40" s="12" t="s">
        <v>113</v>
      </c>
      <c r="K40" s="11" t="s">
        <v>116</v>
      </c>
      <c r="L40" s="10" t="s">
        <v>337</v>
      </c>
      <c r="M40" s="10" t="s">
        <v>363</v>
      </c>
      <c r="N40" s="9" t="s">
        <v>116</v>
      </c>
      <c r="O40" s="10" t="s">
        <v>148</v>
      </c>
      <c r="P40" s="10" t="s">
        <v>369</v>
      </c>
      <c r="Q40" s="10" t="s">
        <v>155</v>
      </c>
      <c r="R40" s="10" t="s">
        <v>375</v>
      </c>
      <c r="S40">
        <v>6</v>
      </c>
      <c r="U40" s="10" t="s">
        <v>180</v>
      </c>
      <c r="V40" s="10" t="s">
        <v>400</v>
      </c>
      <c r="W40">
        <v>48</v>
      </c>
      <c r="X40" s="10" t="s">
        <v>408</v>
      </c>
      <c r="Y40" s="2">
        <v>48</v>
      </c>
      <c r="Z40" s="10" t="s">
        <v>408</v>
      </c>
      <c r="AA40">
        <v>12</v>
      </c>
      <c r="AB40" s="2" t="s">
        <v>116</v>
      </c>
      <c r="AC40">
        <v>40850</v>
      </c>
      <c r="AH40" s="11" t="s">
        <v>282</v>
      </c>
      <c r="AI40" s="11" t="s">
        <v>283</v>
      </c>
      <c r="AJ40" s="11" t="s">
        <v>284</v>
      </c>
      <c r="AK40" s="10" t="s">
        <v>439</v>
      </c>
      <c r="AL40" s="10" t="s">
        <v>230</v>
      </c>
      <c r="AP40" s="10" t="s">
        <v>230</v>
      </c>
      <c r="AS40" t="s">
        <v>464</v>
      </c>
      <c r="AT40" s="7">
        <v>43217</v>
      </c>
      <c r="AU40" s="7">
        <v>43217</v>
      </c>
      <c r="AV40" s="2" t="s">
        <v>465</v>
      </c>
    </row>
    <row r="41" spans="1:48" ht="25.5">
      <c r="A41" s="6">
        <v>2018</v>
      </c>
      <c r="B41" s="7">
        <v>43101</v>
      </c>
      <c r="C41" s="7">
        <v>43190</v>
      </c>
      <c r="D41" s="9" t="s">
        <v>111</v>
      </c>
      <c r="E41" s="9" t="s">
        <v>285</v>
      </c>
      <c r="F41" s="9" t="s">
        <v>286</v>
      </c>
      <c r="G41" s="9" t="s">
        <v>287</v>
      </c>
      <c r="H41" s="9" t="s">
        <v>326</v>
      </c>
      <c r="I41" s="11" t="s">
        <v>294</v>
      </c>
      <c r="J41" s="9" t="s">
        <v>113</v>
      </c>
      <c r="K41" s="11" t="s">
        <v>116</v>
      </c>
      <c r="L41" s="10" t="s">
        <v>337</v>
      </c>
      <c r="M41" s="10" t="s">
        <v>364</v>
      </c>
      <c r="N41" s="9" t="s">
        <v>116</v>
      </c>
      <c r="O41" s="10" t="s">
        <v>148</v>
      </c>
      <c r="P41" s="10" t="s">
        <v>369</v>
      </c>
      <c r="Q41" s="10" t="s">
        <v>155</v>
      </c>
      <c r="R41" s="10" t="s">
        <v>374</v>
      </c>
      <c r="U41" s="10" t="s">
        <v>180</v>
      </c>
      <c r="V41" s="10" t="s">
        <v>400</v>
      </c>
      <c r="W41">
        <v>48</v>
      </c>
      <c r="X41" s="10" t="s">
        <v>408</v>
      </c>
      <c r="Y41" s="2">
        <v>48</v>
      </c>
      <c r="Z41" s="10" t="s">
        <v>408</v>
      </c>
      <c r="AA41">
        <v>12</v>
      </c>
      <c r="AB41" s="2" t="s">
        <v>116</v>
      </c>
      <c r="AC41">
        <v>40850</v>
      </c>
      <c r="AH41" s="11" t="s">
        <v>285</v>
      </c>
      <c r="AI41" s="11" t="s">
        <v>286</v>
      </c>
      <c r="AJ41" s="11" t="s">
        <v>287</v>
      </c>
      <c r="AK41" s="10" t="s">
        <v>440</v>
      </c>
      <c r="AL41" s="10" t="s">
        <v>230</v>
      </c>
      <c r="AP41" s="10" t="s">
        <v>230</v>
      </c>
      <c r="AS41" t="s">
        <v>464</v>
      </c>
      <c r="AT41" s="7">
        <v>43217</v>
      </c>
      <c r="AU41" s="7">
        <v>43217</v>
      </c>
      <c r="AV41" s="2" t="s">
        <v>465</v>
      </c>
    </row>
    <row r="42" spans="1:48" ht="25.5">
      <c r="A42" s="6">
        <v>2018</v>
      </c>
      <c r="B42" s="7">
        <v>43101</v>
      </c>
      <c r="C42" s="7">
        <v>43190</v>
      </c>
      <c r="D42" s="9" t="s">
        <v>112</v>
      </c>
      <c r="E42" s="9" t="s">
        <v>260</v>
      </c>
      <c r="F42" s="9" t="s">
        <v>260</v>
      </c>
      <c r="G42" s="9" t="s">
        <v>260</v>
      </c>
      <c r="H42" s="9" t="s">
        <v>327</v>
      </c>
      <c r="I42" s="11" t="s">
        <v>308</v>
      </c>
      <c r="J42" s="9" t="s">
        <v>113</v>
      </c>
      <c r="K42" s="11" t="s">
        <v>116</v>
      </c>
      <c r="L42" s="10" t="s">
        <v>337</v>
      </c>
      <c r="M42" s="10" t="s">
        <v>365</v>
      </c>
      <c r="N42" s="9" t="s">
        <v>116</v>
      </c>
      <c r="O42" s="10" t="s">
        <v>148</v>
      </c>
      <c r="P42" s="10" t="s">
        <v>369</v>
      </c>
      <c r="Q42" s="10" t="s">
        <v>155</v>
      </c>
      <c r="R42" s="10" t="s">
        <v>395</v>
      </c>
      <c r="S42">
        <v>59</v>
      </c>
      <c r="U42" s="10" t="s">
        <v>180</v>
      </c>
      <c r="V42" s="10" t="s">
        <v>400</v>
      </c>
      <c r="W42">
        <v>38</v>
      </c>
      <c r="X42" s="10" t="s">
        <v>407</v>
      </c>
      <c r="Y42" s="2">
        <v>38</v>
      </c>
      <c r="Z42" s="10" t="s">
        <v>407</v>
      </c>
      <c r="AA42">
        <v>12</v>
      </c>
      <c r="AB42" s="2" t="s">
        <v>116</v>
      </c>
      <c r="AC42">
        <v>40890</v>
      </c>
      <c r="AH42" s="11" t="s">
        <v>230</v>
      </c>
      <c r="AI42" s="11" t="s">
        <v>230</v>
      </c>
      <c r="AJ42" s="11" t="s">
        <v>230</v>
      </c>
      <c r="AK42" s="10" t="s">
        <v>441</v>
      </c>
      <c r="AL42" s="10" t="s">
        <v>230</v>
      </c>
      <c r="AP42" s="10" t="s">
        <v>230</v>
      </c>
      <c r="AS42" t="s">
        <v>464</v>
      </c>
      <c r="AT42" s="7">
        <v>43217</v>
      </c>
      <c r="AU42" s="7">
        <v>43217</v>
      </c>
      <c r="AV42" s="2" t="s">
        <v>465</v>
      </c>
    </row>
    <row r="43" spans="1:48" ht="25.5">
      <c r="A43" s="6">
        <v>2018</v>
      </c>
      <c r="B43" s="7">
        <v>43101</v>
      </c>
      <c r="C43" s="7">
        <v>43190</v>
      </c>
      <c r="D43" s="9" t="s">
        <v>112</v>
      </c>
      <c r="E43" s="9" t="s">
        <v>288</v>
      </c>
      <c r="F43" s="9" t="s">
        <v>289</v>
      </c>
      <c r="G43" s="9" t="s">
        <v>290</v>
      </c>
      <c r="H43" s="9" t="s">
        <v>328</v>
      </c>
      <c r="I43" s="11" t="s">
        <v>294</v>
      </c>
      <c r="J43" s="9" t="s">
        <v>113</v>
      </c>
      <c r="K43" s="11" t="s">
        <v>116</v>
      </c>
      <c r="L43" s="10" t="s">
        <v>337</v>
      </c>
      <c r="M43" s="10" t="s">
        <v>366</v>
      </c>
      <c r="N43" s="9" t="s">
        <v>116</v>
      </c>
      <c r="O43" s="10" t="s">
        <v>148</v>
      </c>
      <c r="P43" s="10" t="s">
        <v>369</v>
      </c>
      <c r="Q43" s="10" t="s">
        <v>155</v>
      </c>
      <c r="R43" s="10" t="s">
        <v>396</v>
      </c>
      <c r="S43">
        <v>50</v>
      </c>
      <c r="U43" s="10" t="s">
        <v>180</v>
      </c>
      <c r="V43" s="10" t="s">
        <v>397</v>
      </c>
      <c r="W43">
        <v>38</v>
      </c>
      <c r="X43" s="10" t="s">
        <v>407</v>
      </c>
      <c r="Y43" s="2">
        <v>38</v>
      </c>
      <c r="Z43" s="10" t="s">
        <v>407</v>
      </c>
      <c r="AA43">
        <v>12</v>
      </c>
      <c r="AB43" s="2" t="s">
        <v>116</v>
      </c>
      <c r="AC43">
        <v>40880</v>
      </c>
      <c r="AH43" s="11" t="s">
        <v>288</v>
      </c>
      <c r="AI43" s="11" t="s">
        <v>289</v>
      </c>
      <c r="AJ43" s="11" t="s">
        <v>290</v>
      </c>
      <c r="AK43" s="10" t="s">
        <v>417</v>
      </c>
      <c r="AL43" s="10" t="s">
        <v>230</v>
      </c>
      <c r="AP43" s="10" t="s">
        <v>230</v>
      </c>
      <c r="AS43" t="s">
        <v>464</v>
      </c>
      <c r="AT43" s="7">
        <v>43217</v>
      </c>
      <c r="AU43" s="7">
        <v>43217</v>
      </c>
      <c r="AV43" s="2" t="s">
        <v>465</v>
      </c>
    </row>
    <row r="44" spans="1:48" ht="25.5">
      <c r="A44" s="6">
        <v>2018</v>
      </c>
      <c r="B44" s="7">
        <v>43101</v>
      </c>
      <c r="C44" s="7">
        <v>43190</v>
      </c>
      <c r="D44" s="9" t="s">
        <v>111</v>
      </c>
      <c r="E44" s="9" t="s">
        <v>280</v>
      </c>
      <c r="F44" s="9" t="s">
        <v>281</v>
      </c>
      <c r="G44" s="9" t="s">
        <v>244</v>
      </c>
      <c r="H44" s="9" t="s">
        <v>304</v>
      </c>
      <c r="I44" s="11" t="s">
        <v>294</v>
      </c>
      <c r="J44" s="12" t="s">
        <v>113</v>
      </c>
      <c r="K44" s="11" t="s">
        <v>116</v>
      </c>
      <c r="L44" s="10" t="s">
        <v>337</v>
      </c>
      <c r="M44" s="10" t="s">
        <v>362</v>
      </c>
      <c r="N44" s="9" t="s">
        <v>116</v>
      </c>
      <c r="O44" s="10" t="s">
        <v>148</v>
      </c>
      <c r="P44" s="10" t="s">
        <v>369</v>
      </c>
      <c r="Q44" s="10" t="s">
        <v>155</v>
      </c>
      <c r="R44" s="10" t="s">
        <v>380</v>
      </c>
      <c r="U44" s="10" t="s">
        <v>180</v>
      </c>
      <c r="V44" s="10" t="s">
        <v>400</v>
      </c>
      <c r="W44">
        <v>48</v>
      </c>
      <c r="X44" s="10" t="s">
        <v>408</v>
      </c>
      <c r="Y44" s="2">
        <v>48</v>
      </c>
      <c r="Z44" s="10" t="s">
        <v>408</v>
      </c>
      <c r="AA44">
        <v>12</v>
      </c>
      <c r="AB44" s="2" t="s">
        <v>116</v>
      </c>
      <c r="AC44">
        <v>40830</v>
      </c>
      <c r="AH44" s="11" t="s">
        <v>280</v>
      </c>
      <c r="AI44" s="11" t="s">
        <v>281</v>
      </c>
      <c r="AJ44" s="11" t="s">
        <v>244</v>
      </c>
      <c r="AK44" s="10" t="s">
        <v>438</v>
      </c>
      <c r="AL44" s="10" t="s">
        <v>462</v>
      </c>
      <c r="AP44" s="10" t="s">
        <v>462</v>
      </c>
      <c r="AS44" t="s">
        <v>464</v>
      </c>
      <c r="AT44" s="7">
        <v>43217</v>
      </c>
      <c r="AU44" s="7">
        <v>43217</v>
      </c>
      <c r="AV44" s="2" t="s">
        <v>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 display="mailto:hildar@prodigy.net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Ing. Cleiver Ulises</cp:lastModifiedBy>
  <dcterms:created xsi:type="dcterms:W3CDTF">2018-05-02T19:45:30Z</dcterms:created>
  <dcterms:modified xsi:type="dcterms:W3CDTF">2018-05-02T20:59:44Z</dcterms:modified>
  <cp:category/>
  <cp:version/>
  <cp:contentType/>
  <cp:contentStatus/>
</cp:coreProperties>
</file>