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7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<sst xmlns="http://schemas.openxmlformats.org/spreadsheetml/2006/main" count="2552" uniqueCount="531">
  <si>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</si>
  <si>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</si>
  <si>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</si>
  <si>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</si>
  <si>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</si>
  <si>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</si>
  <si>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</si>
  <si>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</si>
  <si>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</si>
  <si>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</si>
  <si>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</si>
  <si>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</si>
  <si>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</si>
  <si>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</si>
  <si>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</si>
  <si>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</si>
  <si>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</si>
  <si>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</si>
  <si>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</si>
  <si>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</si>
  <si>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</si>
  <si>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</si>
  <si>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</si>
  <si>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</si>
  <si>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</si>
  <si>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</si>
  <si>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</si>
  <si>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</si>
  <si>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</si>
  <si>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</si>
  <si>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</si>
  <si>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</si>
  <si>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</si>
  <si>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</si>
  <si>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</si>
  <si>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</si>
  <si>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</si>
  <si>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</si>
  <si>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</si>
  <si>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</si>
  <si>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</si>
  <si>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</si>
  <si>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</si>
  <si>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</si>
  <si>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</si>
  <si>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</si>
  <si>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</si>
  <si>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</si>
  <si>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</si>
  <si>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</si>
  <si>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</si>
  <si>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</si>
  <si>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</si>
  <si>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</si>
  <si>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</si>
  <si>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</si>
  <si>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</si>
  <si>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</si>
  <si>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</si>
  <si>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</si>
  <si>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</si>
  <si>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</si>
  <si>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</si>
  <si>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</si>
  <si>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</si>
  <si>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</si>
  <si>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</si>
  <si>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</si>
  <si>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</si>
  <si>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</si>
  <si>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</si>
  <si>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</si>
  <si>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</si>
  <si>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s0cyJyt+M3g=</t>
  </si>
  <si>
    <t>2018</t>
  </si>
  <si>
    <t>01/10/2018</t>
  </si>
  <si>
    <t>31/12/2018</t>
  </si>
  <si>
    <t>DIRECTIVO</t>
  </si>
  <si>
    <t>DIRECTOR DE CARRERA</t>
  </si>
  <si>
    <t>JESUS ARQUIMIDES</t>
  </si>
  <si>
    <t>CAMACHO</t>
  </si>
  <si>
    <t>RIVERA</t>
  </si>
  <si>
    <t>PE DE MECÁNICA ÁREA AUTOMOTRIZ</t>
  </si>
  <si>
    <t>16/01/2017</t>
  </si>
  <si>
    <t>Carretera</t>
  </si>
  <si>
    <t>Nacional Acapulco-Zihuatanejo</t>
  </si>
  <si>
    <t>km 201</t>
  </si>
  <si>
    <t>s/n</t>
  </si>
  <si>
    <t>Ciudad</t>
  </si>
  <si>
    <t>Petatlán</t>
  </si>
  <si>
    <t>48</t>
  </si>
  <si>
    <t>12</t>
  </si>
  <si>
    <t>Guerrero</t>
  </si>
  <si>
    <t>40830</t>
  </si>
  <si>
    <t>758 53 8 23 41/ 53 8 39 56/ 53 8 36 02</t>
  </si>
  <si>
    <t>1502</t>
  </si>
  <si>
    <t>mecanica@utcgg.edu.mx</t>
  </si>
  <si>
    <t>RECTORÍA, SECRETARÍA ACADÉMICA, PE DE MECÁNICA ÁREA AUTOMOTRIZ, ABOGADA GENERAL, ADMINISTRACIÓN Y FINANZAS Y RECURSOS HUMANOS</t>
  </si>
  <si>
    <t>26/01/2019</t>
  </si>
  <si>
    <t>Información correspondiente al cuarto trimestre de Octubre-Diciembre del 2018</t>
  </si>
  <si>
    <t>NKUJC864nbE=</t>
  </si>
  <si>
    <t>LUIS MARIO</t>
  </si>
  <si>
    <t>AYALA</t>
  </si>
  <si>
    <t>GUERRERO</t>
  </si>
  <si>
    <t>PE DE PROCESOS ALIMENTARIOS</t>
  </si>
  <si>
    <t>01/01/2015</t>
  </si>
  <si>
    <t>1401</t>
  </si>
  <si>
    <t>pal@utcgg.edu.mx</t>
  </si>
  <si>
    <t>RECTORÍA, SECRETARÍA ACADÉMICA, PE DE PROCESOS ALIMENTARIOS, ABOGADA GENERAL, ADMINISTRACIÓN Y FINANZAS Y RECURSOS HUMANOS</t>
  </si>
  <si>
    <t>qKXX5fbAb5U=</t>
  </si>
  <si>
    <t>JOSE AGUSTIN</t>
  </si>
  <si>
    <t>CARRANZA</t>
  </si>
  <si>
    <t>ROBLEDO</t>
  </si>
  <si>
    <t>PE DE TURISMO ÁREA HOTELERÍA</t>
  </si>
  <si>
    <t>01/01/2016</t>
  </si>
  <si>
    <t>1601</t>
  </si>
  <si>
    <t>lgdt@utcgg.edu.mx</t>
  </si>
  <si>
    <t>RECTORÍA, SECRETARÍA ACADÉMICA, PE DE TURISMO ÁREA HOTELERÍA, ABOGADA GENERAL, ADMINISTRACIÓN Y FINANZAS Y RECURSOS HUMANOS</t>
  </si>
  <si>
    <t>NL/V/wq9BU0=</t>
  </si>
  <si>
    <t>FRANCISCO JAVIER</t>
  </si>
  <si>
    <t>ROCHA</t>
  </si>
  <si>
    <t>LEYVA</t>
  </si>
  <si>
    <t>PE DE GASTRONOMÍA</t>
  </si>
  <si>
    <t>01/09/2016</t>
  </si>
  <si>
    <t>1602</t>
  </si>
  <si>
    <t>gastronomia@utcgg.edu.mx</t>
  </si>
  <si>
    <t>RECTORÍA, SECRETARÍA ACADÉMICA, PE DE GASTRONOMÍA, ABOGADA GENERAL, ADMINISTRACIÓN Y FINANZAS Y RECURSOS HUMANOS</t>
  </si>
  <si>
    <t>KWq+2qZeB28=</t>
  </si>
  <si>
    <t>JUAN DE DIOS</t>
  </si>
  <si>
    <t>PE DE ENERGÍAS RENOVABLES</t>
  </si>
  <si>
    <t>1201</t>
  </si>
  <si>
    <t>er@utcgg.edu.mx</t>
  </si>
  <si>
    <t>RECTORÍA, SECRETARÍA ACADÉMICA, PE DE ENERGÍAS RENOVABLES, ABOGADA GENERAL, ADMINISTRACIÓN Y FINANZAS Y RECURSOS HUMANOS</t>
  </si>
  <si>
    <t>3m9zTzTV0TM=</t>
  </si>
  <si>
    <t>DIANA</t>
  </si>
  <si>
    <t>RUÍZ</t>
  </si>
  <si>
    <t>VAZQUEZ</t>
  </si>
  <si>
    <t>PE DEOCI</t>
  </si>
  <si>
    <t>1503</t>
  </si>
  <si>
    <t>logistica@utcgg.edu.mx</t>
  </si>
  <si>
    <t>RECTORÍA, SECRETARÍA ACADÉMICA, PE DE OCI, ABOGADA GENERAL, ADMINISTRACIÓN Y FINANZAS Y RECURSOS HUMANOS</t>
  </si>
  <si>
    <t>gVwgOltdX5g=</t>
  </si>
  <si>
    <t>MANDO MEDIO</t>
  </si>
  <si>
    <t>SUBDIRECTOR DE ÁREA</t>
  </si>
  <si>
    <t>LEOPOLDO</t>
  </si>
  <si>
    <t>CASTRO</t>
  </si>
  <si>
    <t>BUBURRÓN</t>
  </si>
  <si>
    <t>RECURSOS FINANCIEROS PROG. Y CONTABLES</t>
  </si>
  <si>
    <t>09/12/2015</t>
  </si>
  <si>
    <t>1111</t>
  </si>
  <si>
    <t>facturas@utcgg.edu.mx</t>
  </si>
  <si>
    <t>RECTORÍA, SECRETARÍA ACADÉMICA, RECURSOS FINANCIEROS PROGRAMATICOS Y CONTABLES, ABOGADA GENERAL, ADMINISTRACIÓN Y FINANZAS Y RECURSOS HUMANOS</t>
  </si>
  <si>
    <t>/ILr0uCSLAo=</t>
  </si>
  <si>
    <t>REYNALDO</t>
  </si>
  <si>
    <t>HERNÁNDEZ</t>
  </si>
  <si>
    <t>LEÓN</t>
  </si>
  <si>
    <t>UNIDAD DE TRANSPARENCIA</t>
  </si>
  <si>
    <t>16/02/2015</t>
  </si>
  <si>
    <t>1104</t>
  </si>
  <si>
    <t>juridico@utcgg.edu.mx</t>
  </si>
  <si>
    <t>RECTORÍA, SECRETARÍA ACADÉMICA, ABOGADA GENERAL, ADMINISTRACIÓN Y FINANZAS Y RECURSOS HUMANOS</t>
  </si>
  <si>
    <t>kxU4JjcENDY=</t>
  </si>
  <si>
    <t>SUBDIRECTORA DE ÁREA</t>
  </si>
  <si>
    <t>DIANA ISABEL</t>
  </si>
  <si>
    <t>PALACIOS</t>
  </si>
  <si>
    <t>BERMÚDEZ</t>
  </si>
  <si>
    <t>SERVICIOS ESCOLARES</t>
  </si>
  <si>
    <t>16/03/2014</t>
  </si>
  <si>
    <t>1403</t>
  </si>
  <si>
    <t>serviciosescolares@utcgg.edu.mx</t>
  </si>
  <si>
    <t>RECTORÍA, SECRETARÍA ACADÉMICA, SERVICIOS ESCOLARES, ABOGADA GENERAL, ADMINISTRACIÓN Y FINANZAS Y RECURSOS HUMANOS</t>
  </si>
  <si>
    <t>urtlWpi7OTw=</t>
  </si>
  <si>
    <t>ÚRSULA</t>
  </si>
  <si>
    <t>RODRÍGUEZ</t>
  </si>
  <si>
    <t>CADENA</t>
  </si>
  <si>
    <t>PLANEACIÓN Y EVALUACIÓN</t>
  </si>
  <si>
    <t>1118</t>
  </si>
  <si>
    <t>planeacion@utcgg.edu.mx</t>
  </si>
  <si>
    <t>RECTORÍA, SECRETARÍA ACADÉMICA, PLANEACIÓN Y EVALUACIÓN, ABOGADA GENERAL, ADMINISTRACIÓN Y FINANZAS Y RECURSOS HUMANOS</t>
  </si>
  <si>
    <t>zMyqLvhCtNo=</t>
  </si>
  <si>
    <t>BENJAMÍN</t>
  </si>
  <si>
    <t>BUSTOS</t>
  </si>
  <si>
    <t>CARPINTEYRO</t>
  </si>
  <si>
    <t>SISTEMAS E INFORMATICA</t>
  </si>
  <si>
    <t>1114</t>
  </si>
  <si>
    <t>ssti@utcgg.edu.mx</t>
  </si>
  <si>
    <t>RECTORÍA, SECRETARÍA ACADÉMICA, ABOGADA GENERAL, SISTEMAS E ONFORMATICA, ADMINISTRACIÓN Y FINANZAS Y RECURSOS HUMANOS</t>
  </si>
  <si>
    <t>2V6OM2neqDU=</t>
  </si>
  <si>
    <t>JEFE DE DEPARTAMENTO</t>
  </si>
  <si>
    <t>JAVIER</t>
  </si>
  <si>
    <t>SOTELO</t>
  </si>
  <si>
    <t>ABARCA</t>
  </si>
  <si>
    <t>SERVICIOS MÉDICOS</t>
  </si>
  <si>
    <t>01/01/2000</t>
  </si>
  <si>
    <t>1308</t>
  </si>
  <si>
    <t>serviciomedico@utcgg.edu.mx</t>
  </si>
  <si>
    <t>RECTORÍA, SECRETARÍA ACADÉMICA, SERVIICOS MEDICOS, ABOGADA GENERAL, ADMINISTRACIÓN Y FINANZAS Y RECURSOS HUMANOS</t>
  </si>
  <si>
    <t>6oYwsfuxlxM=</t>
  </si>
  <si>
    <t>JEFA DE DEPARTAMENTO</t>
  </si>
  <si>
    <t>VERÓNICA RAFAELA</t>
  </si>
  <si>
    <t>GALEANA</t>
  </si>
  <si>
    <t>ROMERO</t>
  </si>
  <si>
    <t>BECAS</t>
  </si>
  <si>
    <t>01/04/2008</t>
  </si>
  <si>
    <t>1303</t>
  </si>
  <si>
    <t>becas@utcgg.edu.mx</t>
  </si>
  <si>
    <t>RECTORÍA, SECRETARÍA ACADÉMICA, BECAS, BOGADA GENERAL, ADMINISTRACIÓN Y FINANZAS Y RECURSOS HUMANOS</t>
  </si>
  <si>
    <t>zo55hpcUisU=</t>
  </si>
  <si>
    <t>ROGELIO</t>
  </si>
  <si>
    <t>ÁLVAREZ</t>
  </si>
  <si>
    <t>RENDÓN</t>
  </si>
  <si>
    <t>EDUCACIÓN CONTINUA</t>
  </si>
  <si>
    <t>01/05/2011</t>
  </si>
  <si>
    <t>1505</t>
  </si>
  <si>
    <t>educacioncontinua@utcgg.edu.mx</t>
  </si>
  <si>
    <t>RECTORÍA, SECRETARÍA ACADÉMICA, ABOGADA GENERAL, EDUCACIÓN CONTINÚA, ADMINISTRACIÓN Y FINANZAS Y RECURSOS HUMANOS</t>
  </si>
  <si>
    <t>ddU61arP/y8=</t>
  </si>
  <si>
    <t>CARLOS GIOVANNI</t>
  </si>
  <si>
    <t>MORENO</t>
  </si>
  <si>
    <t>LANDEROS</t>
  </si>
  <si>
    <t>PSICOPEDAGOGÍA</t>
  </si>
  <si>
    <t>01/09/2012</t>
  </si>
  <si>
    <t>1307</t>
  </si>
  <si>
    <t>tutorias@utcgg.edu.mx</t>
  </si>
  <si>
    <t>RECTORÍA, SECRETARÍA ACADÉMICA, PSICOPEDAGOGÍA, ABOGADA GENERAL, ADMINISTRACIÓN Y FINANZAS Y RECURSOS HUMANOS</t>
  </si>
  <si>
    <t>vPV2OT3P1Bw=</t>
  </si>
  <si>
    <t>EUNICE</t>
  </si>
  <si>
    <t>VELÁZQUEZ</t>
  </si>
  <si>
    <t>GARCÍA</t>
  </si>
  <si>
    <t>RECURSOS HUMANOS</t>
  </si>
  <si>
    <t>01/06/2013</t>
  </si>
  <si>
    <t>1115</t>
  </si>
  <si>
    <t>rh@utcgg.edu.mx</t>
  </si>
  <si>
    <t>mkV6Rx8jG04=</t>
  </si>
  <si>
    <t>JESÚS ISRAEL</t>
  </si>
  <si>
    <t>MORALES</t>
  </si>
  <si>
    <t>CÓRTEZ</t>
  </si>
  <si>
    <t>16/01/2014</t>
  </si>
  <si>
    <t>RECTORÍA, SECRETARÍA ACADÉMICA, SISTEMAS E INFORMÁTICA, ABOGADA GENERAL, ADMINISTRACIÓN Y FINANZAS Y RECURSOS HUMANOS</t>
  </si>
  <si>
    <t>A69kv/U3dSA=</t>
  </si>
  <si>
    <t>JEFADE DEPARTAMENTO</t>
  </si>
  <si>
    <t>AURORA</t>
  </si>
  <si>
    <t>MARTÍNEZ</t>
  </si>
  <si>
    <t>MARQUINA</t>
  </si>
  <si>
    <t>SISTEMA DE GESTIÓN DE LA CALIDAD</t>
  </si>
  <si>
    <t>01/10/2014</t>
  </si>
  <si>
    <t>calidad@utcgg.edu.mx</t>
  </si>
  <si>
    <t>RECTORÍA, SECRETARÍA ACADÉMICA, SISTEMA DE GESTIÓN, ABOGADA GENERAL, ADMINISTRACIÓN Y FINANZAS Y RECURSOS HUMANOS</t>
  </si>
  <si>
    <t>SX09uxXkx18=</t>
  </si>
  <si>
    <t>LETICIA</t>
  </si>
  <si>
    <t>SÁNCHEZ</t>
  </si>
  <si>
    <t>SANTAMARIA</t>
  </si>
  <si>
    <t>SEGUIMIENTO A EGRESADOS</t>
  </si>
  <si>
    <t>16/04/2014</t>
  </si>
  <si>
    <t>1107</t>
  </si>
  <si>
    <t>egresados@utcgg.edu.mx</t>
  </si>
  <si>
    <t>RECTORÍA, SECRETARÍA ACADÉMICA, VINCULACIÓN, SEGUIMIENTO A EGRESADOS, ABOGADA GENERAL, ADMINISTRACIÓN Y FINANZAS Y RECURSOS HUMANOS</t>
  </si>
  <si>
    <t>JIBXVQDTSrY=</t>
  </si>
  <si>
    <t>BERENICE</t>
  </si>
  <si>
    <t>SOLÍS</t>
  </si>
  <si>
    <t>CHÁVEZ</t>
  </si>
  <si>
    <t>ÁREA JURÍDICA</t>
  </si>
  <si>
    <t>01/08/2014</t>
  </si>
  <si>
    <t>cAjueb46/Ss=</t>
  </si>
  <si>
    <t>DANIEL</t>
  </si>
  <si>
    <t>OZUNA</t>
  </si>
  <si>
    <t>MANTENIMIENTO A INSTALACIONES</t>
  </si>
  <si>
    <t>22/01/2015</t>
  </si>
  <si>
    <t>1113</t>
  </si>
  <si>
    <t>instalaciones@utcgg.edu.mx</t>
  </si>
  <si>
    <t>RECTORÍA, SECRETARÍA ACADÉMICA, MANTENIMIENTO A INSTALACIONES, ABOGADA GENERAL, ADMINISTRACIÓN Y FINANZAS Y RECURSOS HUMANOS</t>
  </si>
  <si>
    <t>QKnmfUnsDgs=</t>
  </si>
  <si>
    <t>ALEJANDRO</t>
  </si>
  <si>
    <t>CONTABILIDAD</t>
  </si>
  <si>
    <t>16/03/2015</t>
  </si>
  <si>
    <t>1110</t>
  </si>
  <si>
    <t>RECTORÍA, SECRETARÍA ACADÉMICA, CONTABILIDAD, ABOGADA GENERAL, ADMINISTRACIÓN Y FINANZAS Y RECURSOS HUMANOS</t>
  </si>
  <si>
    <t>jHegeS5U/w8=</t>
  </si>
  <si>
    <t>MA. SOLEDAD</t>
  </si>
  <si>
    <t>ENRÍQUEZ</t>
  </si>
  <si>
    <t>ADMINISTRACIÓN Y FINANZAS</t>
  </si>
  <si>
    <t>01/05/2015</t>
  </si>
  <si>
    <t>1112</t>
  </si>
  <si>
    <t>caja@utcgg.edu.mx</t>
  </si>
  <si>
    <t>R4VnH3MzBwg=</t>
  </si>
  <si>
    <t>WILLIAM</t>
  </si>
  <si>
    <t>BROWN</t>
  </si>
  <si>
    <t>CHAZ</t>
  </si>
  <si>
    <t>INTERNACIONALIZACIÓN</t>
  </si>
  <si>
    <t>01/01/2013</t>
  </si>
  <si>
    <t>1202</t>
  </si>
  <si>
    <t>internacionalizacon@utcgg.edu.mx</t>
  </si>
  <si>
    <t>RECTORÍA, SECRETARÍA ACADÉMICA, VINCULACIÓN, INTERNACIONALIZACIÓN, ABOGADA GENERAL, ADMINISTRACIÓN Y FINANZAS Y RECURSOS HUMANOS</t>
  </si>
  <si>
    <t>L+lgthZcnCs=</t>
  </si>
  <si>
    <t>JUAN CARLOS</t>
  </si>
  <si>
    <t>ESPINO</t>
  </si>
  <si>
    <t>RECURSOS MATERIALES</t>
  </si>
  <si>
    <t>1117</t>
  </si>
  <si>
    <t>compras@utcgg.edu.mx</t>
  </si>
  <si>
    <t>RECTORÍA, SECRETARÍA ACADÉMICA, RECURSOS MATERIALES, ABOGADA GENERAL, ADMINISTRACIÓN Y FINANZAS Y RECURSOS HUMANOS</t>
  </si>
  <si>
    <t>NvyC0U1HxFY=</t>
  </si>
  <si>
    <t>ROSA MARÍA</t>
  </si>
  <si>
    <t>LLUCK</t>
  </si>
  <si>
    <t>FERNÁNDEZ</t>
  </si>
  <si>
    <t>BIBLIOTECA</t>
  </si>
  <si>
    <t>1305</t>
  </si>
  <si>
    <t>biblioteca@utcgg.edu.mx</t>
  </si>
  <si>
    <t>RECTORÍA, SECRETARÍA ACADÉMICA, BIBLIOTECA, ABOGADA GENERAL, ADMINISTRACIÓN Y FINANZAS Y RECURSOS HUMANOS</t>
  </si>
  <si>
    <t>NwfQ4mzOjyo=</t>
  </si>
  <si>
    <t>HECTOR</t>
  </si>
  <si>
    <t>VEGA</t>
  </si>
  <si>
    <t>LOBATO</t>
  </si>
  <si>
    <t>PRACTICAS Y ESTADÍAS</t>
  </si>
  <si>
    <t>30/04/2015</t>
  </si>
  <si>
    <t>1105</t>
  </si>
  <si>
    <t>practicas@utcgg.edu.mx</t>
  </si>
  <si>
    <t>RECTORÍA, SECRETARÍA ACADÉMICA,VINCULACIÓN, PRACTICAS Y ESTADÍAS, ABOGADA GENERAL, ADMINISTRACIÓN Y FINANZAS Y RECURSOS HUMANOS</t>
  </si>
  <si>
    <t>WhVpImD0hnw=</t>
  </si>
  <si>
    <t>CÉSAR</t>
  </si>
  <si>
    <t>MORA</t>
  </si>
  <si>
    <t>INCUBADORA EMPRESARIAL</t>
  </si>
  <si>
    <t>1306</t>
  </si>
  <si>
    <t>incubadoramepresarial@utcgg.edu.mx</t>
  </si>
  <si>
    <t>RECTORÍA, SECRETARÍA ACADÉMICA,VINCULACIÓN,INCUBADORA EMPRESARIAL, ABOGADA GENERAL, ADMINISTRACIÓN Y FINANZAS Y RECURSOS HUMANOS</t>
  </si>
  <si>
    <t>EzQC6MaUE2o=</t>
  </si>
  <si>
    <t>MANDO SUPERIOR</t>
  </si>
  <si>
    <t>RECTOR</t>
  </si>
  <si>
    <t>RENE</t>
  </si>
  <si>
    <t>SALGADO</t>
  </si>
  <si>
    <t>RECTORÍA</t>
  </si>
  <si>
    <t>758 53 8 20 18</t>
  </si>
  <si>
    <t>11002</t>
  </si>
  <si>
    <t>rectoria@utcgg.edu.mx</t>
  </si>
  <si>
    <t>FObkPIoBB+Q=</t>
  </si>
  <si>
    <t>SECRETARÍA ACADÉMICA</t>
  </si>
  <si>
    <t>MIRIAM ARACELI</t>
  </si>
  <si>
    <t>LÓPEZ</t>
  </si>
  <si>
    <t>NÚÑEZ</t>
  </si>
  <si>
    <t>SECRETARIA ACADÉMICA</t>
  </si>
  <si>
    <t>01/04/2017</t>
  </si>
  <si>
    <t>1501</t>
  </si>
  <si>
    <t>sa@utcgg.edu.mx</t>
  </si>
  <si>
    <t>i6bPJy0DmMg=</t>
  </si>
  <si>
    <t>ABOGADO GENERAL</t>
  </si>
  <si>
    <t>ANGÉLICA MARÍA</t>
  </si>
  <si>
    <t>SOLANO</t>
  </si>
  <si>
    <t>1102</t>
  </si>
  <si>
    <t>LQaoYP/z6pQ=</t>
  </si>
  <si>
    <t>DIRECTOR DE ÁREA</t>
  </si>
  <si>
    <t>ERICK</t>
  </si>
  <si>
    <t>SOBERANIS</t>
  </si>
  <si>
    <t>finanzas@utcgg.edu.mx</t>
  </si>
  <si>
    <t>rPYsPptg0D8=</t>
  </si>
  <si>
    <t>SAÚL</t>
  </si>
  <si>
    <t>RÍOS</t>
  </si>
  <si>
    <t>VINCULACIÓN</t>
  </si>
  <si>
    <t>vinculación@utcgg.edu.mx</t>
  </si>
  <si>
    <t>RECTORÍA, SECRETARÍA ACADÉMICA,VINCULACIÓN, ABOGADA GENERAL, ADMINISTRACIÓN Y FINANZAS Y RECURSOS HUMANOS</t>
  </si>
  <si>
    <t>gQwKOUd8NR8=</t>
  </si>
  <si>
    <t>DIRECTORA DE ÁREA</t>
  </si>
  <si>
    <t>NORMA LILIA</t>
  </si>
  <si>
    <t>REBOLLEDO</t>
  </si>
  <si>
    <t>RECTORÍA, SECRETARÍA ACADÉMICA, PLANEACIÓN Y EVALUACIÓN,  ABOGADA GENERAL, ADMINISTRACIÓN Y FINANZAS Y RECURSOS HUMANOS</t>
  </si>
  <si>
    <t>OhTmwM7PnGA=</t>
  </si>
  <si>
    <t>CUAUHTÉMOC</t>
  </si>
  <si>
    <t>CORTÉZ</t>
  </si>
  <si>
    <t>RAMOS</t>
  </si>
  <si>
    <t>avRvcsQ1V2s=</t>
  </si>
  <si>
    <t>JOSÉ GUILLERMO</t>
  </si>
  <si>
    <t>BRAVO</t>
  </si>
  <si>
    <t>GONZÁLEZ</t>
  </si>
  <si>
    <t>PE DE ADMINISTRACIÓN ÁREA RECURSOS HUMANOS</t>
  </si>
  <si>
    <t>01/01/2012</t>
  </si>
  <si>
    <t>idie@utcgg.edu.mx</t>
  </si>
  <si>
    <t>RECTORÍA, SECRETARÍA ACADÉMICA, PE DE ADMINSITRACIÓN ÁREA RECURSOS HUMANOS, ABOGADA GENERAL, ADMINISTRACIÓN Y FINANZAS Y RECURSOS HUMANOS</t>
  </si>
  <si>
    <t>/DS6/nrDdgE=</t>
  </si>
  <si>
    <t>SARAÍ</t>
  </si>
  <si>
    <t>SALAZAR</t>
  </si>
  <si>
    <t>CASIMIRO</t>
  </si>
  <si>
    <t>PE DE TICSI</t>
  </si>
  <si>
    <t>16/02/2012</t>
  </si>
  <si>
    <t>1701</t>
  </si>
  <si>
    <t>ticsi@utcgg.edu.mx</t>
  </si>
  <si>
    <t>RECTORÍA, SECRETARÍA ACADÉMICA, PE DE TICSI, ABOGADA GENERAL, ADMINISTRACIÓN Y FINANZAS Y RECURSOS HUMANOS</t>
  </si>
  <si>
    <t>siWkLOpEV5Q=</t>
  </si>
  <si>
    <t>JOSE MARTIN</t>
  </si>
  <si>
    <t>RAMIREZ</t>
  </si>
  <si>
    <t>IRRA</t>
  </si>
  <si>
    <t>PE DE MANTENIMIENTO ÁREA INSTALACIONES</t>
  </si>
  <si>
    <t>mi@utcgg.edu.mx</t>
  </si>
  <si>
    <t>RECTORÍA, SECRETARÍA ACADÉMICA, ABOGADA GENERAL, PE DE MANTENIMIENTO ÁREA INSTALACIONES, ADMINISTRACIÓN Y FINANZAS Y RECURSOS HUMANOS</t>
  </si>
  <si>
    <t>IyQ1+DeKHuw=</t>
  </si>
  <si>
    <t>2019</t>
  </si>
  <si>
    <t>01/07/2019</t>
  </si>
  <si>
    <t>30/09/2019</t>
  </si>
  <si>
    <t>03/10/2019</t>
  </si>
  <si>
    <t>La informa correspondiente al tercer trimestre de Julio-Septiembre del 2019, no presenta cambios.</t>
  </si>
  <si>
    <t>9rQqe+20LY8=</t>
  </si>
  <si>
    <t>dyMO32R3tC0=</t>
  </si>
  <si>
    <t>amWSiDOq5KE=</t>
  </si>
  <si>
    <t>Yy75x+cSTts=</t>
  </si>
  <si>
    <t>hawR4yScFbI=</t>
  </si>
  <si>
    <t>/bXWS0C2FFs=</t>
  </si>
  <si>
    <t>JNsQEGXM+0k=</t>
  </si>
  <si>
    <t>DR7x2Ex0e2c=</t>
  </si>
  <si>
    <t>vbpy1ROtj4Y=</t>
  </si>
  <si>
    <t>MEHye2Saipk=</t>
  </si>
  <si>
    <t>u+0mNwSHz10=</t>
  </si>
  <si>
    <t>4n2Nj/SQD+Y=</t>
  </si>
  <si>
    <t>b4KQu2/aQTA=</t>
  </si>
  <si>
    <t>JOSE LUIS</t>
  </si>
  <si>
    <t>ESPINOSA</t>
  </si>
  <si>
    <t>ENRIQUEZ</t>
  </si>
  <si>
    <t>16/01/2019</t>
  </si>
  <si>
    <t>b+SZRyxs5O8=</t>
  </si>
  <si>
    <t>MyGcnnK/gFY=</t>
  </si>
  <si>
    <t>GiAorMmzUeo=</t>
  </si>
  <si>
    <t>VDl8lKe+2pI=</t>
  </si>
  <si>
    <t>xb+Ux1bq9pk=</t>
  </si>
  <si>
    <t>ngagVoGzUXs=</t>
  </si>
  <si>
    <t>f5M0zw45Ph0=</t>
  </si>
  <si>
    <t>kXPskz2nlOY=</t>
  </si>
  <si>
    <t>7hKVNrMveQg=</t>
  </si>
  <si>
    <t>4TPZ+L8JO4w=</t>
  </si>
  <si>
    <t>uoQfiGcz2kk=</t>
  </si>
  <si>
    <t>mdT3cSCE4n8=</t>
  </si>
  <si>
    <t>DN2Lg1HQuY0=</t>
  </si>
  <si>
    <t>KQr3BAGvS58=</t>
  </si>
  <si>
    <t>EY+m5gJaKfw=</t>
  </si>
  <si>
    <t>pBJimw/b3L4=</t>
  </si>
  <si>
    <t>ALQpesNT15U=</t>
  </si>
  <si>
    <t>5WFA6m0Mrwg=</t>
  </si>
  <si>
    <t>On7/FsZPmaA=</t>
  </si>
  <si>
    <t>AqXSDPAliB8=</t>
  </si>
  <si>
    <t>jtmBMyoKdao=</t>
  </si>
  <si>
    <t>1lzLSAagJC4=</t>
  </si>
  <si>
    <t>OqzIuMzrVJQ=</t>
  </si>
  <si>
    <t>Jm8gp+3+AWI=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</si>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</sst>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workbookViewId="0" topLeftCell="A2"/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2.0039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45.00390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33.8515625" style="0" bestFit="1" customWidth="1"/>
    <col min="26" max="26" width="9.140625" style="0" bestFit="1" customWidth="1"/>
    <col min="27" max="27" width="33.421875" style="0" bestFit="1" customWidth="1"/>
    <col min="28" max="28" width="145.57421875" style="0" bestFit="1" customWidth="1"/>
    <col min="29" max="29" width="17.57421875" style="0" bestFit="1" customWidth="1"/>
    <col min="30" max="30" width="20.00390625" style="0" bestFit="1" customWidth="1"/>
    <col min="31" max="31" width="83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99</v>
      </c>
    </row>
    <row r="9" spans="1:31" ht="45" customHeight="1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106</v>
      </c>
      <c r="AA9" s="2" t="s">
        <v>107</v>
      </c>
      <c r="AB9" s="2" t="s">
        <v>108</v>
      </c>
      <c r="AC9" s="2" t="s">
        <v>98</v>
      </c>
      <c r="AD9" s="2" t="s">
        <v>98</v>
      </c>
      <c r="AE9" s="2" t="s">
        <v>99</v>
      </c>
    </row>
    <row r="10" spans="1:31" ht="45" customHeight="1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115</v>
      </c>
      <c r="AA10" s="2" t="s">
        <v>116</v>
      </c>
      <c r="AB10" s="2" t="s">
        <v>117</v>
      </c>
      <c r="AC10" s="2" t="s">
        <v>98</v>
      </c>
      <c r="AD10" s="2" t="s">
        <v>98</v>
      </c>
      <c r="AE10" s="2" t="s">
        <v>99</v>
      </c>
    </row>
    <row r="11" spans="1:31" ht="45" customHeight="1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119</v>
      </c>
      <c r="H11" s="2" t="s">
        <v>120</v>
      </c>
      <c r="I11" s="2" t="s">
        <v>121</v>
      </c>
      <c r="J11" s="2" t="s">
        <v>122</v>
      </c>
      <c r="K11" s="2" t="s">
        <v>123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124</v>
      </c>
      <c r="AA11" s="2" t="s">
        <v>125</v>
      </c>
      <c r="AB11" s="2" t="s">
        <v>126</v>
      </c>
      <c r="AC11" s="2" t="s">
        <v>98</v>
      </c>
      <c r="AD11" s="2" t="s">
        <v>98</v>
      </c>
      <c r="AE11" s="2" t="s">
        <v>99</v>
      </c>
    </row>
    <row r="12" spans="1:31" ht="45" customHeight="1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128</v>
      </c>
      <c r="H12" s="2" t="s">
        <v>111</v>
      </c>
      <c r="I12" s="2" t="s">
        <v>112</v>
      </c>
      <c r="J12" s="2" t="s">
        <v>129</v>
      </c>
      <c r="K12" s="2" t="s">
        <v>123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130</v>
      </c>
      <c r="AA12" s="2" t="s">
        <v>131</v>
      </c>
      <c r="AB12" s="2" t="s">
        <v>132</v>
      </c>
      <c r="AC12" s="2" t="s">
        <v>98</v>
      </c>
      <c r="AD12" s="2" t="s">
        <v>98</v>
      </c>
      <c r="AE12" s="2" t="s">
        <v>99</v>
      </c>
    </row>
    <row r="13" spans="1:31" ht="45" customHeight="1">
      <c r="A13" s="2" t="s">
        <v>133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134</v>
      </c>
      <c r="H13" s="2" t="s">
        <v>135</v>
      </c>
      <c r="I13" s="2" t="s">
        <v>136</v>
      </c>
      <c r="J13" s="2" t="s">
        <v>137</v>
      </c>
      <c r="K13" s="2" t="s">
        <v>123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138</v>
      </c>
      <c r="AA13" s="2" t="s">
        <v>139</v>
      </c>
      <c r="AB13" s="2" t="s">
        <v>140</v>
      </c>
      <c r="AC13" s="2" t="s">
        <v>98</v>
      </c>
      <c r="AD13" s="2" t="s">
        <v>98</v>
      </c>
      <c r="AE13" s="2" t="s">
        <v>99</v>
      </c>
    </row>
    <row r="14" spans="1:31" ht="45" customHeight="1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147</v>
      </c>
      <c r="K14" s="2" t="s">
        <v>148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149</v>
      </c>
      <c r="AA14" s="2" t="s">
        <v>150</v>
      </c>
      <c r="AB14" s="2" t="s">
        <v>151</v>
      </c>
      <c r="AC14" s="2" t="s">
        <v>98</v>
      </c>
      <c r="AD14" s="2" t="s">
        <v>98</v>
      </c>
      <c r="AE14" s="2" t="s">
        <v>99</v>
      </c>
    </row>
    <row r="15" spans="1:31" ht="45" customHeight="1">
      <c r="A15" s="2" t="s">
        <v>152</v>
      </c>
      <c r="B15" s="2" t="s">
        <v>74</v>
      </c>
      <c r="C15" s="2" t="s">
        <v>75</v>
      </c>
      <c r="D15" s="2" t="s">
        <v>76</v>
      </c>
      <c r="E15" s="2" t="s">
        <v>142</v>
      </c>
      <c r="F15" s="2" t="s">
        <v>143</v>
      </c>
      <c r="G15" s="2" t="s">
        <v>153</v>
      </c>
      <c r="H15" s="2" t="s">
        <v>154</v>
      </c>
      <c r="I15" s="2" t="s">
        <v>155</v>
      </c>
      <c r="J15" s="2" t="s">
        <v>156</v>
      </c>
      <c r="K15" s="2" t="s">
        <v>157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158</v>
      </c>
      <c r="AA15" s="2" t="s">
        <v>159</v>
      </c>
      <c r="AB15" s="2" t="s">
        <v>160</v>
      </c>
      <c r="AC15" s="2" t="s">
        <v>98</v>
      </c>
      <c r="AD15" s="2" t="s">
        <v>98</v>
      </c>
      <c r="AE15" s="2" t="s">
        <v>99</v>
      </c>
    </row>
    <row r="16" spans="1:31" ht="45" customHeight="1">
      <c r="A16" s="2" t="s">
        <v>161</v>
      </c>
      <c r="B16" s="2" t="s">
        <v>74</v>
      </c>
      <c r="C16" s="2" t="s">
        <v>75</v>
      </c>
      <c r="D16" s="2" t="s">
        <v>76</v>
      </c>
      <c r="E16" s="2" t="s">
        <v>142</v>
      </c>
      <c r="F16" s="2" t="s">
        <v>162</v>
      </c>
      <c r="G16" s="2" t="s">
        <v>163</v>
      </c>
      <c r="H16" s="2" t="s">
        <v>164</v>
      </c>
      <c r="I16" s="2" t="s">
        <v>165</v>
      </c>
      <c r="J16" s="2" t="s">
        <v>166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168</v>
      </c>
      <c r="AA16" s="2" t="s">
        <v>169</v>
      </c>
      <c r="AB16" s="2" t="s">
        <v>170</v>
      </c>
      <c r="AC16" s="2" t="s">
        <v>98</v>
      </c>
      <c r="AD16" s="2" t="s">
        <v>98</v>
      </c>
      <c r="AE16" s="2" t="s">
        <v>99</v>
      </c>
    </row>
    <row r="17" spans="1:31" ht="45" customHeight="1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142</v>
      </c>
      <c r="F17" s="2" t="s">
        <v>162</v>
      </c>
      <c r="G17" s="2" t="s">
        <v>172</v>
      </c>
      <c r="H17" s="2" t="s">
        <v>173</v>
      </c>
      <c r="I17" s="2" t="s">
        <v>174</v>
      </c>
      <c r="J17" s="2" t="s">
        <v>175</v>
      </c>
      <c r="K17" s="2" t="s">
        <v>114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176</v>
      </c>
      <c r="AA17" s="2" t="s">
        <v>177</v>
      </c>
      <c r="AB17" s="2" t="s">
        <v>178</v>
      </c>
      <c r="AC17" s="2" t="s">
        <v>98</v>
      </c>
      <c r="AD17" s="2" t="s">
        <v>98</v>
      </c>
      <c r="AE17" s="2" t="s">
        <v>99</v>
      </c>
    </row>
    <row r="18" spans="1:31" ht="45" customHeight="1">
      <c r="A18" s="2" t="s">
        <v>179</v>
      </c>
      <c r="B18" s="2" t="s">
        <v>74</v>
      </c>
      <c r="C18" s="2" t="s">
        <v>75</v>
      </c>
      <c r="D18" s="2" t="s">
        <v>76</v>
      </c>
      <c r="E18" s="2" t="s">
        <v>142</v>
      </c>
      <c r="F18" s="2" t="s">
        <v>143</v>
      </c>
      <c r="G18" s="2" t="s">
        <v>180</v>
      </c>
      <c r="H18" s="2" t="s">
        <v>181</v>
      </c>
      <c r="I18" s="2" t="s">
        <v>182</v>
      </c>
      <c r="J18" s="2" t="s">
        <v>183</v>
      </c>
      <c r="K18" s="2" t="s">
        <v>123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184</v>
      </c>
      <c r="AA18" s="2" t="s">
        <v>185</v>
      </c>
      <c r="AB18" s="2" t="s">
        <v>186</v>
      </c>
      <c r="AC18" s="2" t="s">
        <v>98</v>
      </c>
      <c r="AD18" s="2" t="s">
        <v>98</v>
      </c>
      <c r="AE18" s="2" t="s">
        <v>99</v>
      </c>
    </row>
    <row r="19" spans="1:31" ht="45" customHeight="1">
      <c r="A19" s="2" t="s">
        <v>187</v>
      </c>
      <c r="B19" s="2" t="s">
        <v>74</v>
      </c>
      <c r="C19" s="2" t="s">
        <v>75</v>
      </c>
      <c r="D19" s="2" t="s">
        <v>76</v>
      </c>
      <c r="E19" s="2" t="s">
        <v>142</v>
      </c>
      <c r="F19" s="2" t="s">
        <v>188</v>
      </c>
      <c r="G19" s="2" t="s">
        <v>189</v>
      </c>
      <c r="H19" s="2" t="s">
        <v>190</v>
      </c>
      <c r="I19" s="2" t="s">
        <v>191</v>
      </c>
      <c r="J19" s="2" t="s">
        <v>192</v>
      </c>
      <c r="K19" s="2" t="s">
        <v>193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194</v>
      </c>
      <c r="AA19" s="2" t="s">
        <v>195</v>
      </c>
      <c r="AB19" s="2" t="s">
        <v>196</v>
      </c>
      <c r="AC19" s="2" t="s">
        <v>98</v>
      </c>
      <c r="AD19" s="2" t="s">
        <v>98</v>
      </c>
      <c r="AE19" s="2" t="s">
        <v>99</v>
      </c>
    </row>
    <row r="20" spans="1:31" ht="45" customHeight="1">
      <c r="A20" s="2" t="s">
        <v>197</v>
      </c>
      <c r="B20" s="2" t="s">
        <v>74</v>
      </c>
      <c r="C20" s="2" t="s">
        <v>75</v>
      </c>
      <c r="D20" s="2" t="s">
        <v>76</v>
      </c>
      <c r="E20" s="2" t="s">
        <v>142</v>
      </c>
      <c r="F20" s="2" t="s">
        <v>198</v>
      </c>
      <c r="G20" s="2" t="s">
        <v>199</v>
      </c>
      <c r="H20" s="2" t="s">
        <v>200</v>
      </c>
      <c r="I20" s="2" t="s">
        <v>201</v>
      </c>
      <c r="J20" s="2" t="s">
        <v>202</v>
      </c>
      <c r="K20" s="2" t="s">
        <v>203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204</v>
      </c>
      <c r="AA20" s="2" t="s">
        <v>205</v>
      </c>
      <c r="AB20" s="2" t="s">
        <v>206</v>
      </c>
      <c r="AC20" s="2" t="s">
        <v>98</v>
      </c>
      <c r="AD20" s="2" t="s">
        <v>98</v>
      </c>
      <c r="AE20" s="2" t="s">
        <v>99</v>
      </c>
    </row>
    <row r="21" spans="1:31" ht="45" customHeight="1">
      <c r="A21" s="2" t="s">
        <v>207</v>
      </c>
      <c r="B21" s="2" t="s">
        <v>74</v>
      </c>
      <c r="C21" s="2" t="s">
        <v>75</v>
      </c>
      <c r="D21" s="2" t="s">
        <v>76</v>
      </c>
      <c r="E21" s="2" t="s">
        <v>142</v>
      </c>
      <c r="F21" s="2" t="s">
        <v>188</v>
      </c>
      <c r="G21" s="2" t="s">
        <v>208</v>
      </c>
      <c r="H21" s="2" t="s">
        <v>209</v>
      </c>
      <c r="I21" s="2" t="s">
        <v>210</v>
      </c>
      <c r="J21" s="2" t="s">
        <v>211</v>
      </c>
      <c r="K21" s="2" t="s">
        <v>212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213</v>
      </c>
      <c r="AA21" s="2" t="s">
        <v>214</v>
      </c>
      <c r="AB21" s="2" t="s">
        <v>215</v>
      </c>
      <c r="AC21" s="2" t="s">
        <v>98</v>
      </c>
      <c r="AD21" s="2" t="s">
        <v>98</v>
      </c>
      <c r="AE21" s="2" t="s">
        <v>99</v>
      </c>
    </row>
    <row r="22" spans="1:31" ht="45" customHeight="1">
      <c r="A22" s="2" t="s">
        <v>216</v>
      </c>
      <c r="B22" s="2" t="s">
        <v>74</v>
      </c>
      <c r="C22" s="2" t="s">
        <v>75</v>
      </c>
      <c r="D22" s="2" t="s">
        <v>76</v>
      </c>
      <c r="E22" s="2" t="s">
        <v>142</v>
      </c>
      <c r="F22" s="2" t="s">
        <v>188</v>
      </c>
      <c r="G22" s="2" t="s">
        <v>217</v>
      </c>
      <c r="H22" s="2" t="s">
        <v>218</v>
      </c>
      <c r="I22" s="2" t="s">
        <v>219</v>
      </c>
      <c r="J22" s="2" t="s">
        <v>220</v>
      </c>
      <c r="K22" s="2" t="s">
        <v>221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222</v>
      </c>
      <c r="AA22" s="2" t="s">
        <v>223</v>
      </c>
      <c r="AB22" s="2" t="s">
        <v>224</v>
      </c>
      <c r="AC22" s="2" t="s">
        <v>98</v>
      </c>
      <c r="AD22" s="2" t="s">
        <v>98</v>
      </c>
      <c r="AE22" s="2" t="s">
        <v>99</v>
      </c>
    </row>
    <row r="23" spans="1:31" ht="45" customHeight="1">
      <c r="A23" s="2" t="s">
        <v>225</v>
      </c>
      <c r="B23" s="2" t="s">
        <v>74</v>
      </c>
      <c r="C23" s="2" t="s">
        <v>75</v>
      </c>
      <c r="D23" s="2" t="s">
        <v>76</v>
      </c>
      <c r="E23" s="2" t="s">
        <v>142</v>
      </c>
      <c r="F23" s="2" t="s">
        <v>198</v>
      </c>
      <c r="G23" s="2" t="s">
        <v>226</v>
      </c>
      <c r="H23" s="2" t="s">
        <v>227</v>
      </c>
      <c r="I23" s="2" t="s">
        <v>228</v>
      </c>
      <c r="J23" s="2" t="s">
        <v>229</v>
      </c>
      <c r="K23" s="2" t="s">
        <v>230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231</v>
      </c>
      <c r="AA23" s="2" t="s">
        <v>232</v>
      </c>
      <c r="AB23" s="2" t="s">
        <v>160</v>
      </c>
      <c r="AC23" s="2" t="s">
        <v>98</v>
      </c>
      <c r="AD23" s="2" t="s">
        <v>98</v>
      </c>
      <c r="AE23" s="2" t="s">
        <v>99</v>
      </c>
    </row>
    <row r="24" spans="1:31" ht="45" customHeight="1">
      <c r="A24" s="2" t="s">
        <v>233</v>
      </c>
      <c r="B24" s="2" t="s">
        <v>74</v>
      </c>
      <c r="C24" s="2" t="s">
        <v>75</v>
      </c>
      <c r="D24" s="2" t="s">
        <v>76</v>
      </c>
      <c r="E24" s="2" t="s">
        <v>142</v>
      </c>
      <c r="F24" s="2" t="s">
        <v>188</v>
      </c>
      <c r="G24" s="2" t="s">
        <v>234</v>
      </c>
      <c r="H24" s="2" t="s">
        <v>235</v>
      </c>
      <c r="I24" s="2" t="s">
        <v>236</v>
      </c>
      <c r="J24" s="2" t="s">
        <v>183</v>
      </c>
      <c r="K24" s="2" t="s">
        <v>237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184</v>
      </c>
      <c r="AA24" s="2" t="s">
        <v>185</v>
      </c>
      <c r="AB24" s="2" t="s">
        <v>238</v>
      </c>
      <c r="AC24" s="2" t="s">
        <v>98</v>
      </c>
      <c r="AD24" s="2" t="s">
        <v>98</v>
      </c>
      <c r="AE24" s="2" t="s">
        <v>99</v>
      </c>
    </row>
    <row r="25" spans="1:31" ht="45" customHeight="1">
      <c r="A25" s="2" t="s">
        <v>239</v>
      </c>
      <c r="B25" s="2" t="s">
        <v>74</v>
      </c>
      <c r="C25" s="2" t="s">
        <v>75</v>
      </c>
      <c r="D25" s="2" t="s">
        <v>76</v>
      </c>
      <c r="E25" s="2" t="s">
        <v>142</v>
      </c>
      <c r="F25" s="2" t="s">
        <v>240</v>
      </c>
      <c r="G25" s="2" t="s">
        <v>241</v>
      </c>
      <c r="H25" s="2" t="s">
        <v>242</v>
      </c>
      <c r="I25" s="2" t="s">
        <v>243</v>
      </c>
      <c r="J25" s="2" t="s">
        <v>244</v>
      </c>
      <c r="K25" s="2" t="s">
        <v>245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176</v>
      </c>
      <c r="AA25" s="2" t="s">
        <v>246</v>
      </c>
      <c r="AB25" s="2" t="s">
        <v>247</v>
      </c>
      <c r="AC25" s="2" t="s">
        <v>98</v>
      </c>
      <c r="AD25" s="2" t="s">
        <v>98</v>
      </c>
      <c r="AE25" s="2" t="s">
        <v>99</v>
      </c>
    </row>
    <row r="26" spans="1:31" ht="45" customHeight="1">
      <c r="A26" s="2" t="s">
        <v>248</v>
      </c>
      <c r="B26" s="2" t="s">
        <v>74</v>
      </c>
      <c r="C26" s="2" t="s">
        <v>75</v>
      </c>
      <c r="D26" s="2" t="s">
        <v>76</v>
      </c>
      <c r="E26" s="2" t="s">
        <v>142</v>
      </c>
      <c r="F26" s="2" t="s">
        <v>240</v>
      </c>
      <c r="G26" s="2" t="s">
        <v>249</v>
      </c>
      <c r="H26" s="2" t="s">
        <v>250</v>
      </c>
      <c r="I26" s="2" t="s">
        <v>251</v>
      </c>
      <c r="J26" s="2" t="s">
        <v>252</v>
      </c>
      <c r="K26" s="2" t="s">
        <v>253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254</v>
      </c>
      <c r="AA26" s="2" t="s">
        <v>255</v>
      </c>
      <c r="AB26" s="2" t="s">
        <v>256</v>
      </c>
      <c r="AC26" s="2" t="s">
        <v>98</v>
      </c>
      <c r="AD26" s="2" t="s">
        <v>98</v>
      </c>
      <c r="AE26" s="2" t="s">
        <v>99</v>
      </c>
    </row>
    <row r="27" spans="1:31" ht="45" customHeight="1">
      <c r="A27" s="2" t="s">
        <v>257</v>
      </c>
      <c r="B27" s="2" t="s">
        <v>74</v>
      </c>
      <c r="C27" s="2" t="s">
        <v>75</v>
      </c>
      <c r="D27" s="2" t="s">
        <v>76</v>
      </c>
      <c r="E27" s="2" t="s">
        <v>142</v>
      </c>
      <c r="F27" s="2" t="s">
        <v>240</v>
      </c>
      <c r="G27" s="2" t="s">
        <v>258</v>
      </c>
      <c r="H27" s="2" t="s">
        <v>259</v>
      </c>
      <c r="I27" s="2" t="s">
        <v>260</v>
      </c>
      <c r="J27" s="2" t="s">
        <v>261</v>
      </c>
      <c r="K27" s="2" t="s">
        <v>262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158</v>
      </c>
      <c r="AA27" s="2" t="s">
        <v>159</v>
      </c>
      <c r="AB27" s="2" t="s">
        <v>160</v>
      </c>
      <c r="AC27" s="2" t="s">
        <v>98</v>
      </c>
      <c r="AD27" s="2" t="s">
        <v>98</v>
      </c>
      <c r="AE27" s="2" t="s">
        <v>99</v>
      </c>
    </row>
    <row r="28" spans="1:31" ht="45" customHeight="1">
      <c r="A28" s="2" t="s">
        <v>263</v>
      </c>
      <c r="B28" s="2" t="s">
        <v>74</v>
      </c>
      <c r="C28" s="2" t="s">
        <v>75</v>
      </c>
      <c r="D28" s="2" t="s">
        <v>76</v>
      </c>
      <c r="E28" s="2" t="s">
        <v>142</v>
      </c>
      <c r="F28" s="2" t="s">
        <v>188</v>
      </c>
      <c r="G28" s="2" t="s">
        <v>264</v>
      </c>
      <c r="H28" s="2" t="s">
        <v>228</v>
      </c>
      <c r="I28" s="2" t="s">
        <v>265</v>
      </c>
      <c r="J28" s="2" t="s">
        <v>266</v>
      </c>
      <c r="K28" s="2" t="s">
        <v>267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268</v>
      </c>
      <c r="AA28" s="2" t="s">
        <v>269</v>
      </c>
      <c r="AB28" s="2" t="s">
        <v>270</v>
      </c>
      <c r="AC28" s="2" t="s">
        <v>98</v>
      </c>
      <c r="AD28" s="2" t="s">
        <v>98</v>
      </c>
      <c r="AE28" s="2" t="s">
        <v>99</v>
      </c>
    </row>
    <row r="29" spans="1:31" ht="45" customHeight="1">
      <c r="A29" s="2" t="s">
        <v>271</v>
      </c>
      <c r="B29" s="2" t="s">
        <v>74</v>
      </c>
      <c r="C29" s="2" t="s">
        <v>75</v>
      </c>
      <c r="D29" s="2" t="s">
        <v>76</v>
      </c>
      <c r="E29" s="2" t="s">
        <v>142</v>
      </c>
      <c r="F29" s="2" t="s">
        <v>188</v>
      </c>
      <c r="G29" s="2" t="s">
        <v>272</v>
      </c>
      <c r="H29" s="2" t="s">
        <v>120</v>
      </c>
      <c r="I29" s="2" t="s">
        <v>121</v>
      </c>
      <c r="J29" s="2" t="s">
        <v>273</v>
      </c>
      <c r="K29" s="2" t="s">
        <v>274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275</v>
      </c>
      <c r="AA29" s="2" t="s">
        <v>150</v>
      </c>
      <c r="AB29" s="2" t="s">
        <v>276</v>
      </c>
      <c r="AC29" s="2" t="s">
        <v>98</v>
      </c>
      <c r="AD29" s="2" t="s">
        <v>98</v>
      </c>
      <c r="AE29" s="2" t="s">
        <v>99</v>
      </c>
    </row>
    <row r="30" spans="1:31" ht="45" customHeight="1">
      <c r="A30" s="2" t="s">
        <v>277</v>
      </c>
      <c r="B30" s="2" t="s">
        <v>74</v>
      </c>
      <c r="C30" s="2" t="s">
        <v>75</v>
      </c>
      <c r="D30" s="2" t="s">
        <v>76</v>
      </c>
      <c r="E30" s="2" t="s">
        <v>142</v>
      </c>
      <c r="F30" s="2" t="s">
        <v>188</v>
      </c>
      <c r="G30" s="2" t="s">
        <v>278</v>
      </c>
      <c r="H30" s="2" t="s">
        <v>103</v>
      </c>
      <c r="I30" s="2" t="s">
        <v>279</v>
      </c>
      <c r="J30" s="2" t="s">
        <v>280</v>
      </c>
      <c r="K30" s="2" t="s">
        <v>281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282</v>
      </c>
      <c r="AA30" s="2" t="s">
        <v>283</v>
      </c>
      <c r="AB30" s="2" t="s">
        <v>160</v>
      </c>
      <c r="AC30" s="2" t="s">
        <v>98</v>
      </c>
      <c r="AD30" s="2" t="s">
        <v>98</v>
      </c>
      <c r="AE30" s="2" t="s">
        <v>99</v>
      </c>
    </row>
    <row r="31" spans="1:31" ht="45" customHeight="1">
      <c r="A31" s="2" t="s">
        <v>284</v>
      </c>
      <c r="B31" s="2" t="s">
        <v>74</v>
      </c>
      <c r="C31" s="2" t="s">
        <v>75</v>
      </c>
      <c r="D31" s="2" t="s">
        <v>76</v>
      </c>
      <c r="E31" s="2" t="s">
        <v>142</v>
      </c>
      <c r="F31" s="2" t="s">
        <v>188</v>
      </c>
      <c r="G31" s="2" t="s">
        <v>285</v>
      </c>
      <c r="H31" s="2" t="s">
        <v>286</v>
      </c>
      <c r="I31" s="2" t="s">
        <v>287</v>
      </c>
      <c r="J31" s="2" t="s">
        <v>288</v>
      </c>
      <c r="K31" s="2" t="s">
        <v>289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290</v>
      </c>
      <c r="AA31" s="2" t="s">
        <v>291</v>
      </c>
      <c r="AB31" s="2" t="s">
        <v>292</v>
      </c>
      <c r="AC31" s="2" t="s">
        <v>98</v>
      </c>
      <c r="AD31" s="2" t="s">
        <v>98</v>
      </c>
      <c r="AE31" s="2" t="s">
        <v>99</v>
      </c>
    </row>
    <row r="32" spans="1:31" ht="45" customHeight="1">
      <c r="A32" s="2" t="s">
        <v>293</v>
      </c>
      <c r="B32" s="2" t="s">
        <v>74</v>
      </c>
      <c r="C32" s="2" t="s">
        <v>75</v>
      </c>
      <c r="D32" s="2" t="s">
        <v>76</v>
      </c>
      <c r="E32" s="2" t="s">
        <v>142</v>
      </c>
      <c r="F32" s="2" t="s">
        <v>188</v>
      </c>
      <c r="G32" s="2" t="s">
        <v>294</v>
      </c>
      <c r="H32" s="2" t="s">
        <v>191</v>
      </c>
      <c r="I32" s="2" t="s">
        <v>295</v>
      </c>
      <c r="J32" s="2" t="s">
        <v>296</v>
      </c>
      <c r="K32" s="2" t="s">
        <v>114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297</v>
      </c>
      <c r="AA32" s="2" t="s">
        <v>298</v>
      </c>
      <c r="AB32" s="2" t="s">
        <v>299</v>
      </c>
      <c r="AC32" s="2" t="s">
        <v>98</v>
      </c>
      <c r="AD32" s="2" t="s">
        <v>98</v>
      </c>
      <c r="AE32" s="2" t="s">
        <v>99</v>
      </c>
    </row>
    <row r="33" spans="1:31" ht="45" customHeight="1">
      <c r="A33" s="2" t="s">
        <v>300</v>
      </c>
      <c r="B33" s="2" t="s">
        <v>74</v>
      </c>
      <c r="C33" s="2" t="s">
        <v>75</v>
      </c>
      <c r="D33" s="2" t="s">
        <v>76</v>
      </c>
      <c r="E33" s="2" t="s">
        <v>142</v>
      </c>
      <c r="F33" s="2" t="s">
        <v>240</v>
      </c>
      <c r="G33" s="2" t="s">
        <v>301</v>
      </c>
      <c r="H33" s="2" t="s">
        <v>302</v>
      </c>
      <c r="I33" s="2" t="s">
        <v>303</v>
      </c>
      <c r="J33" s="2" t="s">
        <v>304</v>
      </c>
      <c r="K33" s="2" t="s">
        <v>114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305</v>
      </c>
      <c r="AA33" s="2" t="s">
        <v>306</v>
      </c>
      <c r="AB33" s="2" t="s">
        <v>307</v>
      </c>
      <c r="AC33" s="2" t="s">
        <v>98</v>
      </c>
      <c r="AD33" s="2" t="s">
        <v>98</v>
      </c>
      <c r="AE33" s="2" t="s">
        <v>99</v>
      </c>
    </row>
    <row r="34" spans="1:31" ht="45" customHeight="1">
      <c r="A34" s="2" t="s">
        <v>308</v>
      </c>
      <c r="B34" s="2" t="s">
        <v>74</v>
      </c>
      <c r="C34" s="2" t="s">
        <v>75</v>
      </c>
      <c r="D34" s="2" t="s">
        <v>76</v>
      </c>
      <c r="E34" s="2" t="s">
        <v>142</v>
      </c>
      <c r="F34" s="2" t="s">
        <v>188</v>
      </c>
      <c r="G34" s="2" t="s">
        <v>309</v>
      </c>
      <c r="H34" s="2" t="s">
        <v>310</v>
      </c>
      <c r="I34" s="2" t="s">
        <v>311</v>
      </c>
      <c r="J34" s="2" t="s">
        <v>312</v>
      </c>
      <c r="K34" s="2" t="s">
        <v>313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314</v>
      </c>
      <c r="AA34" s="2" t="s">
        <v>315</v>
      </c>
      <c r="AB34" s="2" t="s">
        <v>316</v>
      </c>
      <c r="AC34" s="2" t="s">
        <v>98</v>
      </c>
      <c r="AD34" s="2" t="s">
        <v>98</v>
      </c>
      <c r="AE34" s="2" t="s">
        <v>99</v>
      </c>
    </row>
    <row r="35" spans="1:31" ht="45" customHeight="1">
      <c r="A35" s="2" t="s">
        <v>317</v>
      </c>
      <c r="B35" s="2" t="s">
        <v>74</v>
      </c>
      <c r="C35" s="2" t="s">
        <v>75</v>
      </c>
      <c r="D35" s="2" t="s">
        <v>76</v>
      </c>
      <c r="E35" s="2" t="s">
        <v>142</v>
      </c>
      <c r="F35" s="2" t="s">
        <v>188</v>
      </c>
      <c r="G35" s="2" t="s">
        <v>318</v>
      </c>
      <c r="H35" s="2" t="s">
        <v>319</v>
      </c>
      <c r="I35" s="2" t="s">
        <v>303</v>
      </c>
      <c r="J35" s="2" t="s">
        <v>320</v>
      </c>
      <c r="K35" s="2" t="s">
        <v>114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321</v>
      </c>
      <c r="AA35" s="2" t="s">
        <v>322</v>
      </c>
      <c r="AB35" s="2" t="s">
        <v>323</v>
      </c>
      <c r="AC35" s="2" t="s">
        <v>98</v>
      </c>
      <c r="AD35" s="2" t="s">
        <v>98</v>
      </c>
      <c r="AE35" s="2" t="s">
        <v>99</v>
      </c>
    </row>
    <row r="36" spans="1:31" ht="45" customHeight="1">
      <c r="A36" s="2" t="s">
        <v>324</v>
      </c>
      <c r="B36" s="2" t="s">
        <v>74</v>
      </c>
      <c r="C36" s="2" t="s">
        <v>75</v>
      </c>
      <c r="D36" s="2" t="s">
        <v>76</v>
      </c>
      <c r="E36" s="2" t="s">
        <v>325</v>
      </c>
      <c r="F36" s="2" t="s">
        <v>326</v>
      </c>
      <c r="G36" s="2" t="s">
        <v>327</v>
      </c>
      <c r="H36" s="2" t="s">
        <v>200</v>
      </c>
      <c r="I36" s="2" t="s">
        <v>328</v>
      </c>
      <c r="J36" s="2" t="s">
        <v>329</v>
      </c>
      <c r="K36" s="2" t="s">
        <v>148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330</v>
      </c>
      <c r="Z36" s="2" t="s">
        <v>331</v>
      </c>
      <c r="AA36" s="2" t="s">
        <v>332</v>
      </c>
      <c r="AB36" s="2" t="s">
        <v>160</v>
      </c>
      <c r="AC36" s="2" t="s">
        <v>98</v>
      </c>
      <c r="AD36" s="2" t="s">
        <v>98</v>
      </c>
      <c r="AE36" s="2" t="s">
        <v>99</v>
      </c>
    </row>
    <row r="37" spans="1:31" ht="45" customHeight="1">
      <c r="A37" s="2" t="s">
        <v>333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334</v>
      </c>
      <c r="G37" s="2" t="s">
        <v>335</v>
      </c>
      <c r="H37" s="2" t="s">
        <v>336</v>
      </c>
      <c r="I37" s="2" t="s">
        <v>337</v>
      </c>
      <c r="J37" s="2" t="s">
        <v>338</v>
      </c>
      <c r="K37" s="2" t="s">
        <v>339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340</v>
      </c>
      <c r="AA37" s="2" t="s">
        <v>341</v>
      </c>
      <c r="AB37" s="2" t="s">
        <v>160</v>
      </c>
      <c r="AC37" s="2" t="s">
        <v>98</v>
      </c>
      <c r="AD37" s="2" t="s">
        <v>98</v>
      </c>
      <c r="AE37" s="2" t="s">
        <v>99</v>
      </c>
    </row>
    <row r="38" spans="1:31" ht="45" customHeight="1">
      <c r="A38" s="2" t="s">
        <v>342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343</v>
      </c>
      <c r="G38" s="2" t="s">
        <v>344</v>
      </c>
      <c r="H38" s="2" t="s">
        <v>345</v>
      </c>
      <c r="I38" s="2" t="s">
        <v>242</v>
      </c>
      <c r="J38" s="2" t="s">
        <v>261</v>
      </c>
      <c r="K38" s="2" t="s">
        <v>114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346</v>
      </c>
      <c r="AA38" s="2" t="s">
        <v>159</v>
      </c>
      <c r="AB38" s="2" t="s">
        <v>160</v>
      </c>
      <c r="AC38" s="2" t="s">
        <v>98</v>
      </c>
      <c r="AD38" s="2" t="s">
        <v>98</v>
      </c>
      <c r="AE38" s="2" t="s">
        <v>99</v>
      </c>
    </row>
    <row r="39" spans="1:31" ht="45" customHeight="1">
      <c r="A39" s="2" t="s">
        <v>347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348</v>
      </c>
      <c r="G39" s="2" t="s">
        <v>349</v>
      </c>
      <c r="H39" s="2" t="s">
        <v>350</v>
      </c>
      <c r="I39" s="2" t="s">
        <v>303</v>
      </c>
      <c r="J39" s="2" t="s">
        <v>280</v>
      </c>
      <c r="K39" s="2" t="s">
        <v>148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275</v>
      </c>
      <c r="AA39" s="2" t="s">
        <v>351</v>
      </c>
      <c r="AB39" s="2" t="s">
        <v>160</v>
      </c>
      <c r="AC39" s="2" t="s">
        <v>98</v>
      </c>
      <c r="AD39" s="2" t="s">
        <v>98</v>
      </c>
      <c r="AE39" s="2" t="s">
        <v>99</v>
      </c>
    </row>
    <row r="40" spans="1:31" ht="45" customHeight="1">
      <c r="A40" s="2" t="s">
        <v>352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348</v>
      </c>
      <c r="G40" s="2" t="s">
        <v>353</v>
      </c>
      <c r="H40" s="2" t="s">
        <v>354</v>
      </c>
      <c r="I40" s="2" t="s">
        <v>190</v>
      </c>
      <c r="J40" s="2" t="s">
        <v>355</v>
      </c>
      <c r="K40" s="2" t="s">
        <v>114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158</v>
      </c>
      <c r="AA40" s="2" t="s">
        <v>356</v>
      </c>
      <c r="AB40" s="2" t="s">
        <v>357</v>
      </c>
      <c r="AC40" s="2" t="s">
        <v>98</v>
      </c>
      <c r="AD40" s="2" t="s">
        <v>98</v>
      </c>
      <c r="AE40" s="2" t="s">
        <v>99</v>
      </c>
    </row>
    <row r="41" spans="1:31" ht="45" customHeight="1">
      <c r="A41" s="2" t="s">
        <v>358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359</v>
      </c>
      <c r="G41" s="2" t="s">
        <v>360</v>
      </c>
      <c r="H41" s="2" t="s">
        <v>235</v>
      </c>
      <c r="I41" s="2" t="s">
        <v>361</v>
      </c>
      <c r="J41" s="2" t="s">
        <v>175</v>
      </c>
      <c r="K41" s="2" t="s">
        <v>339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176</v>
      </c>
      <c r="AA41" s="2" t="s">
        <v>177</v>
      </c>
      <c r="AB41" s="2" t="s">
        <v>362</v>
      </c>
      <c r="AC41" s="2" t="s">
        <v>98</v>
      </c>
      <c r="AD41" s="2" t="s">
        <v>98</v>
      </c>
      <c r="AE41" s="2" t="s">
        <v>99</v>
      </c>
    </row>
    <row r="42" spans="1:31" ht="45" customHeight="1">
      <c r="A42" s="2" t="s">
        <v>363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348</v>
      </c>
      <c r="G42" s="2" t="s">
        <v>364</v>
      </c>
      <c r="H42" s="2" t="s">
        <v>365</v>
      </c>
      <c r="I42" s="2" t="s">
        <v>366</v>
      </c>
      <c r="J42" s="2" t="s">
        <v>229</v>
      </c>
      <c r="K42" s="2" t="s">
        <v>281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231</v>
      </c>
      <c r="AA42" s="2" t="s">
        <v>232</v>
      </c>
      <c r="AB42" s="2" t="s">
        <v>160</v>
      </c>
      <c r="AC42" s="2" t="s">
        <v>98</v>
      </c>
      <c r="AD42" s="2" t="s">
        <v>98</v>
      </c>
      <c r="AE42" s="2" t="s">
        <v>99</v>
      </c>
    </row>
    <row r="43" spans="1:31" ht="45" customHeight="1">
      <c r="A43" s="2" t="s">
        <v>367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78</v>
      </c>
      <c r="G43" s="2" t="s">
        <v>368</v>
      </c>
      <c r="H43" s="2" t="s">
        <v>369</v>
      </c>
      <c r="I43" s="2" t="s">
        <v>370</v>
      </c>
      <c r="J43" s="2" t="s">
        <v>371</v>
      </c>
      <c r="K43" s="2" t="s">
        <v>372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138</v>
      </c>
      <c r="AA43" s="2" t="s">
        <v>373</v>
      </c>
      <c r="AB43" s="2" t="s">
        <v>374</v>
      </c>
      <c r="AC43" s="2" t="s">
        <v>98</v>
      </c>
      <c r="AD43" s="2" t="s">
        <v>98</v>
      </c>
      <c r="AE43" s="2" t="s">
        <v>99</v>
      </c>
    </row>
    <row r="44" spans="1:31" ht="45" customHeight="1">
      <c r="A44" s="2" t="s">
        <v>375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78</v>
      </c>
      <c r="G44" s="2" t="s">
        <v>376</v>
      </c>
      <c r="H44" s="2" t="s">
        <v>377</v>
      </c>
      <c r="I44" s="2" t="s">
        <v>378</v>
      </c>
      <c r="J44" s="2" t="s">
        <v>379</v>
      </c>
      <c r="K44" s="2" t="s">
        <v>380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381</v>
      </c>
      <c r="AA44" s="2" t="s">
        <v>382</v>
      </c>
      <c r="AB44" s="2" t="s">
        <v>383</v>
      </c>
      <c r="AC44" s="2" t="s">
        <v>98</v>
      </c>
      <c r="AD44" s="2" t="s">
        <v>98</v>
      </c>
      <c r="AE44" s="2" t="s">
        <v>99</v>
      </c>
    </row>
    <row r="45" spans="1:31" ht="45" customHeight="1">
      <c r="A45" s="2" t="s">
        <v>384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78</v>
      </c>
      <c r="G45" s="2" t="s">
        <v>385</v>
      </c>
      <c r="H45" s="2" t="s">
        <v>386</v>
      </c>
      <c r="I45" s="2" t="s">
        <v>387</v>
      </c>
      <c r="J45" s="2" t="s">
        <v>388</v>
      </c>
      <c r="K45" s="2" t="s">
        <v>339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290</v>
      </c>
      <c r="AA45" s="2" t="s">
        <v>389</v>
      </c>
      <c r="AB45" s="2" t="s">
        <v>390</v>
      </c>
      <c r="AC45" s="2" t="s">
        <v>98</v>
      </c>
      <c r="AD45" s="2" t="s">
        <v>98</v>
      </c>
      <c r="AE45" s="2" t="s">
        <v>99</v>
      </c>
    </row>
    <row r="46" spans="1:31" ht="45" customHeight="1">
      <c r="A46" s="2" t="s">
        <v>391</v>
      </c>
      <c r="B46" s="2" t="s">
        <v>392</v>
      </c>
      <c r="C46" s="2" t="s">
        <v>393</v>
      </c>
      <c r="D46" s="2" t="s">
        <v>394</v>
      </c>
      <c r="E46" s="2" t="s">
        <v>142</v>
      </c>
      <c r="F46" s="2" t="s">
        <v>188</v>
      </c>
      <c r="G46" s="2" t="s">
        <v>309</v>
      </c>
      <c r="H46" s="2" t="s">
        <v>310</v>
      </c>
      <c r="I46" s="2" t="s">
        <v>311</v>
      </c>
      <c r="J46" s="2" t="s">
        <v>188</v>
      </c>
      <c r="K46" s="2" t="s">
        <v>313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314</v>
      </c>
      <c r="AA46" s="2" t="s">
        <v>315</v>
      </c>
      <c r="AB46" s="2" t="s">
        <v>316</v>
      </c>
      <c r="AC46" s="2" t="s">
        <v>395</v>
      </c>
      <c r="AD46" s="2" t="s">
        <v>395</v>
      </c>
      <c r="AE46" s="2" t="s">
        <v>396</v>
      </c>
    </row>
    <row r="47" spans="1:31" ht="45" customHeight="1">
      <c r="A47" s="2" t="s">
        <v>397</v>
      </c>
      <c r="B47" s="2" t="s">
        <v>392</v>
      </c>
      <c r="C47" s="2" t="s">
        <v>393</v>
      </c>
      <c r="D47" s="2" t="s">
        <v>394</v>
      </c>
      <c r="E47" s="2" t="s">
        <v>142</v>
      </c>
      <c r="F47" s="2" t="s">
        <v>188</v>
      </c>
      <c r="G47" s="2" t="s">
        <v>318</v>
      </c>
      <c r="H47" s="2" t="s">
        <v>319</v>
      </c>
      <c r="I47" s="2" t="s">
        <v>303</v>
      </c>
      <c r="J47" s="2" t="s">
        <v>188</v>
      </c>
      <c r="K47" s="2" t="s">
        <v>114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321</v>
      </c>
      <c r="AA47" s="2" t="s">
        <v>322</v>
      </c>
      <c r="AB47" s="2" t="s">
        <v>323</v>
      </c>
      <c r="AC47" s="2" t="s">
        <v>395</v>
      </c>
      <c r="AD47" s="2" t="s">
        <v>395</v>
      </c>
      <c r="AE47" s="2" t="s">
        <v>396</v>
      </c>
    </row>
    <row r="48" spans="1:31" ht="45" customHeight="1">
      <c r="A48" s="2" t="s">
        <v>398</v>
      </c>
      <c r="B48" s="2" t="s">
        <v>392</v>
      </c>
      <c r="C48" s="2" t="s">
        <v>393</v>
      </c>
      <c r="D48" s="2" t="s">
        <v>394</v>
      </c>
      <c r="E48" s="2" t="s">
        <v>325</v>
      </c>
      <c r="F48" s="2" t="s">
        <v>326</v>
      </c>
      <c r="G48" s="2" t="s">
        <v>327</v>
      </c>
      <c r="H48" s="2" t="s">
        <v>200</v>
      </c>
      <c r="I48" s="2" t="s">
        <v>328</v>
      </c>
      <c r="J48" s="2" t="s">
        <v>329</v>
      </c>
      <c r="K48" s="2" t="s">
        <v>148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330</v>
      </c>
      <c r="Z48" s="2" t="s">
        <v>331</v>
      </c>
      <c r="AA48" s="2" t="s">
        <v>332</v>
      </c>
      <c r="AB48" s="2" t="s">
        <v>160</v>
      </c>
      <c r="AC48" s="2" t="s">
        <v>395</v>
      </c>
      <c r="AD48" s="2" t="s">
        <v>395</v>
      </c>
      <c r="AE48" s="2" t="s">
        <v>396</v>
      </c>
    </row>
    <row r="49" spans="1:31" ht="45" customHeight="1">
      <c r="A49" s="2" t="s">
        <v>399</v>
      </c>
      <c r="B49" s="2" t="s">
        <v>392</v>
      </c>
      <c r="C49" s="2" t="s">
        <v>393</v>
      </c>
      <c r="D49" s="2" t="s">
        <v>394</v>
      </c>
      <c r="E49" s="2" t="s">
        <v>77</v>
      </c>
      <c r="F49" s="2" t="s">
        <v>334</v>
      </c>
      <c r="G49" s="2" t="s">
        <v>335</v>
      </c>
      <c r="H49" s="2" t="s">
        <v>336</v>
      </c>
      <c r="I49" s="2" t="s">
        <v>337</v>
      </c>
      <c r="J49" s="2" t="s">
        <v>338</v>
      </c>
      <c r="K49" s="2" t="s">
        <v>339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340</v>
      </c>
      <c r="AA49" s="2" t="s">
        <v>341</v>
      </c>
      <c r="AB49" s="2" t="s">
        <v>160</v>
      </c>
      <c r="AC49" s="2" t="s">
        <v>395</v>
      </c>
      <c r="AD49" s="2" t="s">
        <v>395</v>
      </c>
      <c r="AE49" s="2" t="s">
        <v>396</v>
      </c>
    </row>
    <row r="50" spans="1:31" ht="45" customHeight="1">
      <c r="A50" s="2" t="s">
        <v>400</v>
      </c>
      <c r="B50" s="2" t="s">
        <v>392</v>
      </c>
      <c r="C50" s="2" t="s">
        <v>393</v>
      </c>
      <c r="D50" s="2" t="s">
        <v>394</v>
      </c>
      <c r="E50" s="2" t="s">
        <v>77</v>
      </c>
      <c r="F50" s="2" t="s">
        <v>343</v>
      </c>
      <c r="G50" s="2" t="s">
        <v>344</v>
      </c>
      <c r="H50" s="2" t="s">
        <v>345</v>
      </c>
      <c r="I50" s="2" t="s">
        <v>242</v>
      </c>
      <c r="J50" s="2" t="s">
        <v>343</v>
      </c>
      <c r="K50" s="2" t="s">
        <v>114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346</v>
      </c>
      <c r="AA50" s="2" t="s">
        <v>159</v>
      </c>
      <c r="AB50" s="2" t="s">
        <v>160</v>
      </c>
      <c r="AC50" s="2" t="s">
        <v>395</v>
      </c>
      <c r="AD50" s="2" t="s">
        <v>395</v>
      </c>
      <c r="AE50" s="2" t="s">
        <v>396</v>
      </c>
    </row>
    <row r="51" spans="1:31" ht="45" customHeight="1">
      <c r="A51" s="2" t="s">
        <v>401</v>
      </c>
      <c r="B51" s="2" t="s">
        <v>392</v>
      </c>
      <c r="C51" s="2" t="s">
        <v>393</v>
      </c>
      <c r="D51" s="2" t="s">
        <v>394</v>
      </c>
      <c r="E51" s="2" t="s">
        <v>77</v>
      </c>
      <c r="F51" s="2" t="s">
        <v>348</v>
      </c>
      <c r="G51" s="2" t="s">
        <v>349</v>
      </c>
      <c r="H51" s="2" t="s">
        <v>350</v>
      </c>
      <c r="I51" s="2" t="s">
        <v>303</v>
      </c>
      <c r="J51" s="2" t="s">
        <v>348</v>
      </c>
      <c r="K51" s="2" t="s">
        <v>148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275</v>
      </c>
      <c r="AA51" s="2" t="s">
        <v>351</v>
      </c>
      <c r="AB51" s="2" t="s">
        <v>160</v>
      </c>
      <c r="AC51" s="2" t="s">
        <v>395</v>
      </c>
      <c r="AD51" s="2" t="s">
        <v>395</v>
      </c>
      <c r="AE51" s="2" t="s">
        <v>396</v>
      </c>
    </row>
    <row r="52" spans="1:31" ht="45" customHeight="1">
      <c r="A52" s="2" t="s">
        <v>402</v>
      </c>
      <c r="B52" s="2" t="s">
        <v>392</v>
      </c>
      <c r="C52" s="2" t="s">
        <v>393</v>
      </c>
      <c r="D52" s="2" t="s">
        <v>394</v>
      </c>
      <c r="E52" s="2" t="s">
        <v>77</v>
      </c>
      <c r="F52" s="2" t="s">
        <v>348</v>
      </c>
      <c r="G52" s="2" t="s">
        <v>353</v>
      </c>
      <c r="H52" s="2" t="s">
        <v>354</v>
      </c>
      <c r="I52" s="2" t="s">
        <v>190</v>
      </c>
      <c r="J52" s="2" t="s">
        <v>348</v>
      </c>
      <c r="K52" s="2" t="s">
        <v>114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158</v>
      </c>
      <c r="AA52" s="2" t="s">
        <v>356</v>
      </c>
      <c r="AB52" s="2" t="s">
        <v>357</v>
      </c>
      <c r="AC52" s="2" t="s">
        <v>395</v>
      </c>
      <c r="AD52" s="2" t="s">
        <v>395</v>
      </c>
      <c r="AE52" s="2" t="s">
        <v>396</v>
      </c>
    </row>
    <row r="53" spans="1:31" ht="45" customHeight="1">
      <c r="A53" s="2" t="s">
        <v>403</v>
      </c>
      <c r="B53" s="2" t="s">
        <v>392</v>
      </c>
      <c r="C53" s="2" t="s">
        <v>393</v>
      </c>
      <c r="D53" s="2" t="s">
        <v>394</v>
      </c>
      <c r="E53" s="2" t="s">
        <v>77</v>
      </c>
      <c r="F53" s="2" t="s">
        <v>359</v>
      </c>
      <c r="G53" s="2" t="s">
        <v>360</v>
      </c>
      <c r="H53" s="2" t="s">
        <v>235</v>
      </c>
      <c r="I53" s="2" t="s">
        <v>361</v>
      </c>
      <c r="J53" s="2" t="s">
        <v>348</v>
      </c>
      <c r="K53" s="2" t="s">
        <v>339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176</v>
      </c>
      <c r="AA53" s="2" t="s">
        <v>177</v>
      </c>
      <c r="AB53" s="2" t="s">
        <v>362</v>
      </c>
      <c r="AC53" s="2" t="s">
        <v>395</v>
      </c>
      <c r="AD53" s="2" t="s">
        <v>395</v>
      </c>
      <c r="AE53" s="2" t="s">
        <v>396</v>
      </c>
    </row>
    <row r="54" spans="1:31" ht="45" customHeight="1">
      <c r="A54" s="2" t="s">
        <v>404</v>
      </c>
      <c r="B54" s="2" t="s">
        <v>392</v>
      </c>
      <c r="C54" s="2" t="s">
        <v>393</v>
      </c>
      <c r="D54" s="2" t="s">
        <v>394</v>
      </c>
      <c r="E54" s="2" t="s">
        <v>77</v>
      </c>
      <c r="F54" s="2" t="s">
        <v>348</v>
      </c>
      <c r="G54" s="2" t="s">
        <v>364</v>
      </c>
      <c r="H54" s="2" t="s">
        <v>365</v>
      </c>
      <c r="I54" s="2" t="s">
        <v>366</v>
      </c>
      <c r="J54" s="2" t="s">
        <v>348</v>
      </c>
      <c r="K54" s="2" t="s">
        <v>281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231</v>
      </c>
      <c r="AA54" s="2" t="s">
        <v>232</v>
      </c>
      <c r="AB54" s="2" t="s">
        <v>160</v>
      </c>
      <c r="AC54" s="2" t="s">
        <v>395</v>
      </c>
      <c r="AD54" s="2" t="s">
        <v>395</v>
      </c>
      <c r="AE54" s="2" t="s">
        <v>396</v>
      </c>
    </row>
    <row r="55" spans="1:31" ht="45" customHeight="1">
      <c r="A55" s="2" t="s">
        <v>405</v>
      </c>
      <c r="B55" s="2" t="s">
        <v>392</v>
      </c>
      <c r="C55" s="2" t="s">
        <v>393</v>
      </c>
      <c r="D55" s="2" t="s">
        <v>394</v>
      </c>
      <c r="E55" s="2" t="s">
        <v>77</v>
      </c>
      <c r="F55" s="2" t="s">
        <v>78</v>
      </c>
      <c r="G55" s="2" t="s">
        <v>368</v>
      </c>
      <c r="H55" s="2" t="s">
        <v>369</v>
      </c>
      <c r="I55" s="2" t="s">
        <v>370</v>
      </c>
      <c r="J55" s="2" t="s">
        <v>78</v>
      </c>
      <c r="K55" s="2" t="s">
        <v>372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138</v>
      </c>
      <c r="AA55" s="2" t="s">
        <v>373</v>
      </c>
      <c r="AB55" s="2" t="s">
        <v>374</v>
      </c>
      <c r="AC55" s="2" t="s">
        <v>395</v>
      </c>
      <c r="AD55" s="2" t="s">
        <v>395</v>
      </c>
      <c r="AE55" s="2" t="s">
        <v>396</v>
      </c>
    </row>
    <row r="56" spans="1:31" ht="45" customHeight="1">
      <c r="A56" s="2" t="s">
        <v>406</v>
      </c>
      <c r="B56" s="2" t="s">
        <v>392</v>
      </c>
      <c r="C56" s="2" t="s">
        <v>393</v>
      </c>
      <c r="D56" s="2" t="s">
        <v>394</v>
      </c>
      <c r="E56" s="2" t="s">
        <v>77</v>
      </c>
      <c r="F56" s="2" t="s">
        <v>78</v>
      </c>
      <c r="G56" s="2" t="s">
        <v>376</v>
      </c>
      <c r="H56" s="2" t="s">
        <v>377</v>
      </c>
      <c r="I56" s="2" t="s">
        <v>378</v>
      </c>
      <c r="J56" s="2" t="s">
        <v>78</v>
      </c>
      <c r="K56" s="2" t="s">
        <v>380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381</v>
      </c>
      <c r="AA56" s="2" t="s">
        <v>382</v>
      </c>
      <c r="AB56" s="2" t="s">
        <v>383</v>
      </c>
      <c r="AC56" s="2" t="s">
        <v>395</v>
      </c>
      <c r="AD56" s="2" t="s">
        <v>395</v>
      </c>
      <c r="AE56" s="2" t="s">
        <v>396</v>
      </c>
    </row>
    <row r="57" spans="1:31" ht="45" customHeight="1">
      <c r="A57" s="2" t="s">
        <v>407</v>
      </c>
      <c r="B57" s="2" t="s">
        <v>392</v>
      </c>
      <c r="C57" s="2" t="s">
        <v>393</v>
      </c>
      <c r="D57" s="2" t="s">
        <v>394</v>
      </c>
      <c r="E57" s="2" t="s">
        <v>77</v>
      </c>
      <c r="F57" s="2" t="s">
        <v>78</v>
      </c>
      <c r="G57" s="2" t="s">
        <v>385</v>
      </c>
      <c r="H57" s="2" t="s">
        <v>386</v>
      </c>
      <c r="I57" s="2" t="s">
        <v>387</v>
      </c>
      <c r="J57" s="2" t="s">
        <v>78</v>
      </c>
      <c r="K57" s="2" t="s">
        <v>339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290</v>
      </c>
      <c r="AA57" s="2" t="s">
        <v>389</v>
      </c>
      <c r="AB57" s="2" t="s">
        <v>390</v>
      </c>
      <c r="AC57" s="2" t="s">
        <v>395</v>
      </c>
      <c r="AD57" s="2" t="s">
        <v>395</v>
      </c>
      <c r="AE57" s="2" t="s">
        <v>396</v>
      </c>
    </row>
    <row r="58" spans="1:31" ht="45" customHeight="1">
      <c r="A58" s="2" t="s">
        <v>408</v>
      </c>
      <c r="B58" s="2" t="s">
        <v>392</v>
      </c>
      <c r="C58" s="2" t="s">
        <v>393</v>
      </c>
      <c r="D58" s="2" t="s">
        <v>394</v>
      </c>
      <c r="E58" s="2" t="s">
        <v>77</v>
      </c>
      <c r="F58" s="2" t="s">
        <v>78</v>
      </c>
      <c r="G58" s="2" t="s">
        <v>79</v>
      </c>
      <c r="H58" s="2" t="s">
        <v>80</v>
      </c>
      <c r="I58" s="2" t="s">
        <v>81</v>
      </c>
      <c r="J58" s="2" t="s">
        <v>78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95</v>
      </c>
      <c r="AA58" s="2" t="s">
        <v>96</v>
      </c>
      <c r="AB58" s="2" t="s">
        <v>97</v>
      </c>
      <c r="AC58" s="2" t="s">
        <v>395</v>
      </c>
      <c r="AD58" s="2" t="s">
        <v>395</v>
      </c>
      <c r="AE58" s="2" t="s">
        <v>396</v>
      </c>
    </row>
    <row r="59" spans="1:31" ht="45" customHeight="1">
      <c r="A59" s="2" t="s">
        <v>409</v>
      </c>
      <c r="B59" s="2" t="s">
        <v>392</v>
      </c>
      <c r="C59" s="2" t="s">
        <v>393</v>
      </c>
      <c r="D59" s="2" t="s">
        <v>394</v>
      </c>
      <c r="E59" s="2" t="s">
        <v>77</v>
      </c>
      <c r="F59" s="2" t="s">
        <v>78</v>
      </c>
      <c r="G59" s="2" t="s">
        <v>410</v>
      </c>
      <c r="H59" s="2" t="s">
        <v>411</v>
      </c>
      <c r="I59" s="2" t="s">
        <v>412</v>
      </c>
      <c r="J59" s="2" t="s">
        <v>78</v>
      </c>
      <c r="K59" s="2" t="s">
        <v>413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106</v>
      </c>
      <c r="AA59" s="2" t="s">
        <v>107</v>
      </c>
      <c r="AB59" s="2" t="s">
        <v>108</v>
      </c>
      <c r="AC59" s="2" t="s">
        <v>395</v>
      </c>
      <c r="AD59" s="2" t="s">
        <v>395</v>
      </c>
      <c r="AE59" s="2" t="s">
        <v>396</v>
      </c>
    </row>
    <row r="60" spans="1:31" ht="45" customHeight="1">
      <c r="A60" s="2" t="s">
        <v>414</v>
      </c>
      <c r="B60" s="2" t="s">
        <v>392</v>
      </c>
      <c r="C60" s="2" t="s">
        <v>393</v>
      </c>
      <c r="D60" s="2" t="s">
        <v>394</v>
      </c>
      <c r="E60" s="2" t="s">
        <v>77</v>
      </c>
      <c r="F60" s="2" t="s">
        <v>78</v>
      </c>
      <c r="G60" s="2" t="s">
        <v>110</v>
      </c>
      <c r="H60" s="2" t="s">
        <v>111</v>
      </c>
      <c r="I60" s="2" t="s">
        <v>112</v>
      </c>
      <c r="J60" s="2" t="s">
        <v>78</v>
      </c>
      <c r="K60" s="2" t="s">
        <v>114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115</v>
      </c>
      <c r="AA60" s="2" t="s">
        <v>116</v>
      </c>
      <c r="AB60" s="2" t="s">
        <v>117</v>
      </c>
      <c r="AC60" s="2" t="s">
        <v>395</v>
      </c>
      <c r="AD60" s="2" t="s">
        <v>395</v>
      </c>
      <c r="AE60" s="2" t="s">
        <v>396</v>
      </c>
    </row>
    <row r="61" spans="1:31" ht="45" customHeight="1">
      <c r="A61" s="2" t="s">
        <v>415</v>
      </c>
      <c r="B61" s="2" t="s">
        <v>392</v>
      </c>
      <c r="C61" s="2" t="s">
        <v>393</v>
      </c>
      <c r="D61" s="2" t="s">
        <v>394</v>
      </c>
      <c r="E61" s="2" t="s">
        <v>77</v>
      </c>
      <c r="F61" s="2" t="s">
        <v>78</v>
      </c>
      <c r="G61" s="2" t="s">
        <v>119</v>
      </c>
      <c r="H61" s="2" t="s">
        <v>120</v>
      </c>
      <c r="I61" s="2" t="s">
        <v>121</v>
      </c>
      <c r="J61" s="2" t="s">
        <v>78</v>
      </c>
      <c r="K61" s="2" t="s">
        <v>123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124</v>
      </c>
      <c r="AA61" s="2" t="s">
        <v>125</v>
      </c>
      <c r="AB61" s="2" t="s">
        <v>126</v>
      </c>
      <c r="AC61" s="2" t="s">
        <v>395</v>
      </c>
      <c r="AD61" s="2" t="s">
        <v>395</v>
      </c>
      <c r="AE61" s="2" t="s">
        <v>396</v>
      </c>
    </row>
    <row r="62" spans="1:31" ht="45" customHeight="1">
      <c r="A62" s="2" t="s">
        <v>416</v>
      </c>
      <c r="B62" s="2" t="s">
        <v>392</v>
      </c>
      <c r="C62" s="2" t="s">
        <v>393</v>
      </c>
      <c r="D62" s="2" t="s">
        <v>394</v>
      </c>
      <c r="E62" s="2" t="s">
        <v>77</v>
      </c>
      <c r="F62" s="2" t="s">
        <v>78</v>
      </c>
      <c r="G62" s="2" t="s">
        <v>128</v>
      </c>
      <c r="H62" s="2" t="s">
        <v>111</v>
      </c>
      <c r="I62" s="2" t="s">
        <v>112</v>
      </c>
      <c r="J62" s="2" t="s">
        <v>78</v>
      </c>
      <c r="K62" s="2" t="s">
        <v>123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130</v>
      </c>
      <c r="AA62" s="2" t="s">
        <v>131</v>
      </c>
      <c r="AB62" s="2" t="s">
        <v>132</v>
      </c>
      <c r="AC62" s="2" t="s">
        <v>395</v>
      </c>
      <c r="AD62" s="2" t="s">
        <v>395</v>
      </c>
      <c r="AE62" s="2" t="s">
        <v>396</v>
      </c>
    </row>
    <row r="63" spans="1:31" ht="45" customHeight="1">
      <c r="A63" s="2" t="s">
        <v>417</v>
      </c>
      <c r="B63" s="2" t="s">
        <v>392</v>
      </c>
      <c r="C63" s="2" t="s">
        <v>393</v>
      </c>
      <c r="D63" s="2" t="s">
        <v>394</v>
      </c>
      <c r="E63" s="2" t="s">
        <v>77</v>
      </c>
      <c r="F63" s="2" t="s">
        <v>78</v>
      </c>
      <c r="G63" s="2" t="s">
        <v>134</v>
      </c>
      <c r="H63" s="2" t="s">
        <v>135</v>
      </c>
      <c r="I63" s="2" t="s">
        <v>136</v>
      </c>
      <c r="J63" s="2" t="s">
        <v>78</v>
      </c>
      <c r="K63" s="2" t="s">
        <v>123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138</v>
      </c>
      <c r="AA63" s="2" t="s">
        <v>139</v>
      </c>
      <c r="AB63" s="2" t="s">
        <v>140</v>
      </c>
      <c r="AC63" s="2" t="s">
        <v>395</v>
      </c>
      <c r="AD63" s="2" t="s">
        <v>395</v>
      </c>
      <c r="AE63" s="2" t="s">
        <v>396</v>
      </c>
    </row>
    <row r="64" spans="1:31" ht="45" customHeight="1">
      <c r="A64" s="2" t="s">
        <v>418</v>
      </c>
      <c r="B64" s="2" t="s">
        <v>392</v>
      </c>
      <c r="C64" s="2" t="s">
        <v>393</v>
      </c>
      <c r="D64" s="2" t="s">
        <v>394</v>
      </c>
      <c r="E64" s="2" t="s">
        <v>142</v>
      </c>
      <c r="F64" s="2" t="s">
        <v>143</v>
      </c>
      <c r="G64" s="2" t="s">
        <v>144</v>
      </c>
      <c r="H64" s="2" t="s">
        <v>145</v>
      </c>
      <c r="I64" s="2" t="s">
        <v>146</v>
      </c>
      <c r="J64" s="2" t="s">
        <v>143</v>
      </c>
      <c r="K64" s="2" t="s">
        <v>148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149</v>
      </c>
      <c r="AA64" s="2" t="s">
        <v>150</v>
      </c>
      <c r="AB64" s="2" t="s">
        <v>151</v>
      </c>
      <c r="AC64" s="2" t="s">
        <v>395</v>
      </c>
      <c r="AD64" s="2" t="s">
        <v>395</v>
      </c>
      <c r="AE64" s="2" t="s">
        <v>396</v>
      </c>
    </row>
    <row r="65" spans="1:31" ht="45" customHeight="1">
      <c r="A65" s="2" t="s">
        <v>419</v>
      </c>
      <c r="B65" s="2" t="s">
        <v>392</v>
      </c>
      <c r="C65" s="2" t="s">
        <v>393</v>
      </c>
      <c r="D65" s="2" t="s">
        <v>394</v>
      </c>
      <c r="E65" s="2" t="s">
        <v>142</v>
      </c>
      <c r="F65" s="2" t="s">
        <v>143</v>
      </c>
      <c r="G65" s="2" t="s">
        <v>153</v>
      </c>
      <c r="H65" s="2" t="s">
        <v>154</v>
      </c>
      <c r="I65" s="2" t="s">
        <v>155</v>
      </c>
      <c r="J65" s="2" t="s">
        <v>143</v>
      </c>
      <c r="K65" s="2" t="s">
        <v>157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158</v>
      </c>
      <c r="AA65" s="2" t="s">
        <v>159</v>
      </c>
      <c r="AB65" s="2" t="s">
        <v>160</v>
      </c>
      <c r="AC65" s="2" t="s">
        <v>395</v>
      </c>
      <c r="AD65" s="2" t="s">
        <v>395</v>
      </c>
      <c r="AE65" s="2" t="s">
        <v>396</v>
      </c>
    </row>
    <row r="66" spans="1:31" ht="45" customHeight="1">
      <c r="A66" s="2" t="s">
        <v>420</v>
      </c>
      <c r="B66" s="2" t="s">
        <v>392</v>
      </c>
      <c r="C66" s="2" t="s">
        <v>393</v>
      </c>
      <c r="D66" s="2" t="s">
        <v>394</v>
      </c>
      <c r="E66" s="2" t="s">
        <v>142</v>
      </c>
      <c r="F66" s="2" t="s">
        <v>162</v>
      </c>
      <c r="G66" s="2" t="s">
        <v>163</v>
      </c>
      <c r="H66" s="2" t="s">
        <v>164</v>
      </c>
      <c r="I66" s="2" t="s">
        <v>165</v>
      </c>
      <c r="J66" s="2" t="s">
        <v>198</v>
      </c>
      <c r="K66" s="2" t="s">
        <v>167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168</v>
      </c>
      <c r="AA66" s="2" t="s">
        <v>169</v>
      </c>
      <c r="AB66" s="2" t="s">
        <v>170</v>
      </c>
      <c r="AC66" s="2" t="s">
        <v>395</v>
      </c>
      <c r="AD66" s="2" t="s">
        <v>395</v>
      </c>
      <c r="AE66" s="2" t="s">
        <v>396</v>
      </c>
    </row>
    <row r="67" spans="1:31" ht="45" customHeight="1">
      <c r="A67" s="2" t="s">
        <v>421</v>
      </c>
      <c r="B67" s="2" t="s">
        <v>392</v>
      </c>
      <c r="C67" s="2" t="s">
        <v>393</v>
      </c>
      <c r="D67" s="2" t="s">
        <v>394</v>
      </c>
      <c r="E67" s="2" t="s">
        <v>142</v>
      </c>
      <c r="F67" s="2" t="s">
        <v>162</v>
      </c>
      <c r="G67" s="2" t="s">
        <v>172</v>
      </c>
      <c r="H67" s="2" t="s">
        <v>173</v>
      </c>
      <c r="I67" s="2" t="s">
        <v>174</v>
      </c>
      <c r="J67" s="2" t="s">
        <v>162</v>
      </c>
      <c r="K67" s="2" t="s">
        <v>114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176</v>
      </c>
      <c r="AA67" s="2" t="s">
        <v>177</v>
      </c>
      <c r="AB67" s="2" t="s">
        <v>178</v>
      </c>
      <c r="AC67" s="2" t="s">
        <v>395</v>
      </c>
      <c r="AD67" s="2" t="s">
        <v>395</v>
      </c>
      <c r="AE67" s="2" t="s">
        <v>396</v>
      </c>
    </row>
    <row r="68" spans="1:31" ht="45" customHeight="1">
      <c r="A68" s="2" t="s">
        <v>422</v>
      </c>
      <c r="B68" s="2" t="s">
        <v>392</v>
      </c>
      <c r="C68" s="2" t="s">
        <v>393</v>
      </c>
      <c r="D68" s="2" t="s">
        <v>394</v>
      </c>
      <c r="E68" s="2" t="s">
        <v>142</v>
      </c>
      <c r="F68" s="2" t="s">
        <v>143</v>
      </c>
      <c r="G68" s="2" t="s">
        <v>180</v>
      </c>
      <c r="H68" s="2" t="s">
        <v>181</v>
      </c>
      <c r="I68" s="2" t="s">
        <v>182</v>
      </c>
      <c r="J68" s="2" t="s">
        <v>143</v>
      </c>
      <c r="K68" s="2" t="s">
        <v>123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184</v>
      </c>
      <c r="AA68" s="2" t="s">
        <v>185</v>
      </c>
      <c r="AB68" s="2" t="s">
        <v>186</v>
      </c>
      <c r="AC68" s="2" t="s">
        <v>395</v>
      </c>
      <c r="AD68" s="2" t="s">
        <v>395</v>
      </c>
      <c r="AE68" s="2" t="s">
        <v>396</v>
      </c>
    </row>
    <row r="69" spans="1:31" ht="45" customHeight="1">
      <c r="A69" s="2" t="s">
        <v>423</v>
      </c>
      <c r="B69" s="2" t="s">
        <v>392</v>
      </c>
      <c r="C69" s="2" t="s">
        <v>393</v>
      </c>
      <c r="D69" s="2" t="s">
        <v>394</v>
      </c>
      <c r="E69" s="2" t="s">
        <v>142</v>
      </c>
      <c r="F69" s="2" t="s">
        <v>188</v>
      </c>
      <c r="G69" s="2" t="s">
        <v>189</v>
      </c>
      <c r="H69" s="2" t="s">
        <v>190</v>
      </c>
      <c r="I69" s="2" t="s">
        <v>191</v>
      </c>
      <c r="J69" s="2" t="s">
        <v>188</v>
      </c>
      <c r="K69" s="2" t="s">
        <v>193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94</v>
      </c>
      <c r="Z69" s="2" t="s">
        <v>194</v>
      </c>
      <c r="AA69" s="2" t="s">
        <v>195</v>
      </c>
      <c r="AB69" s="2" t="s">
        <v>196</v>
      </c>
      <c r="AC69" s="2" t="s">
        <v>395</v>
      </c>
      <c r="AD69" s="2" t="s">
        <v>395</v>
      </c>
      <c r="AE69" s="2" t="s">
        <v>396</v>
      </c>
    </row>
    <row r="70" spans="1:31" ht="45" customHeight="1">
      <c r="A70" s="2" t="s">
        <v>424</v>
      </c>
      <c r="B70" s="2" t="s">
        <v>392</v>
      </c>
      <c r="C70" s="2" t="s">
        <v>393</v>
      </c>
      <c r="D70" s="2" t="s">
        <v>394</v>
      </c>
      <c r="E70" s="2" t="s">
        <v>142</v>
      </c>
      <c r="F70" s="2" t="s">
        <v>198</v>
      </c>
      <c r="G70" s="2" t="s">
        <v>199</v>
      </c>
      <c r="H70" s="2" t="s">
        <v>200</v>
      </c>
      <c r="I70" s="2" t="s">
        <v>201</v>
      </c>
      <c r="J70" s="2" t="s">
        <v>198</v>
      </c>
      <c r="K70" s="2" t="s">
        <v>203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90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204</v>
      </c>
      <c r="AA70" s="2" t="s">
        <v>205</v>
      </c>
      <c r="AB70" s="2" t="s">
        <v>206</v>
      </c>
      <c r="AC70" s="2" t="s">
        <v>395</v>
      </c>
      <c r="AD70" s="2" t="s">
        <v>395</v>
      </c>
      <c r="AE70" s="2" t="s">
        <v>396</v>
      </c>
    </row>
    <row r="71" spans="1:31" ht="45" customHeight="1">
      <c r="A71" s="2" t="s">
        <v>425</v>
      </c>
      <c r="B71" s="2" t="s">
        <v>392</v>
      </c>
      <c r="C71" s="2" t="s">
        <v>393</v>
      </c>
      <c r="D71" s="2" t="s">
        <v>394</v>
      </c>
      <c r="E71" s="2" t="s">
        <v>142</v>
      </c>
      <c r="F71" s="2" t="s">
        <v>188</v>
      </c>
      <c r="G71" s="2" t="s">
        <v>208</v>
      </c>
      <c r="H71" s="2" t="s">
        <v>209</v>
      </c>
      <c r="I71" s="2" t="s">
        <v>210</v>
      </c>
      <c r="J71" s="2" t="s">
        <v>188</v>
      </c>
      <c r="K71" s="2" t="s">
        <v>212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94</v>
      </c>
      <c r="Z71" s="2" t="s">
        <v>213</v>
      </c>
      <c r="AA71" s="2" t="s">
        <v>214</v>
      </c>
      <c r="AB71" s="2" t="s">
        <v>215</v>
      </c>
      <c r="AC71" s="2" t="s">
        <v>395</v>
      </c>
      <c r="AD71" s="2" t="s">
        <v>395</v>
      </c>
      <c r="AE71" s="2" t="s">
        <v>396</v>
      </c>
    </row>
    <row r="72" spans="1:31" ht="45" customHeight="1">
      <c r="A72" s="2" t="s">
        <v>426</v>
      </c>
      <c r="B72" s="2" t="s">
        <v>392</v>
      </c>
      <c r="C72" s="2" t="s">
        <v>393</v>
      </c>
      <c r="D72" s="2" t="s">
        <v>394</v>
      </c>
      <c r="E72" s="2" t="s">
        <v>142</v>
      </c>
      <c r="F72" s="2" t="s">
        <v>188</v>
      </c>
      <c r="G72" s="2" t="s">
        <v>217</v>
      </c>
      <c r="H72" s="2" t="s">
        <v>218</v>
      </c>
      <c r="I72" s="2" t="s">
        <v>219</v>
      </c>
      <c r="J72" s="2" t="s">
        <v>188</v>
      </c>
      <c r="K72" s="2" t="s">
        <v>221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90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94</v>
      </c>
      <c r="Z72" s="2" t="s">
        <v>222</v>
      </c>
      <c r="AA72" s="2" t="s">
        <v>223</v>
      </c>
      <c r="AB72" s="2" t="s">
        <v>224</v>
      </c>
      <c r="AC72" s="2" t="s">
        <v>395</v>
      </c>
      <c r="AD72" s="2" t="s">
        <v>395</v>
      </c>
      <c r="AE72" s="2" t="s">
        <v>396</v>
      </c>
    </row>
    <row r="73" spans="1:31" ht="45" customHeight="1">
      <c r="A73" s="2" t="s">
        <v>427</v>
      </c>
      <c r="B73" s="2" t="s">
        <v>392</v>
      </c>
      <c r="C73" s="2" t="s">
        <v>393</v>
      </c>
      <c r="D73" s="2" t="s">
        <v>394</v>
      </c>
      <c r="E73" s="2" t="s">
        <v>142</v>
      </c>
      <c r="F73" s="2" t="s">
        <v>198</v>
      </c>
      <c r="G73" s="2" t="s">
        <v>226</v>
      </c>
      <c r="H73" s="2" t="s">
        <v>227</v>
      </c>
      <c r="I73" s="2" t="s">
        <v>228</v>
      </c>
      <c r="J73" s="2" t="s">
        <v>198</v>
      </c>
      <c r="K73" s="2" t="s">
        <v>230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90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94</v>
      </c>
      <c r="Z73" s="2" t="s">
        <v>231</v>
      </c>
      <c r="AA73" s="2" t="s">
        <v>232</v>
      </c>
      <c r="AB73" s="2" t="s">
        <v>160</v>
      </c>
      <c r="AC73" s="2" t="s">
        <v>395</v>
      </c>
      <c r="AD73" s="2" t="s">
        <v>395</v>
      </c>
      <c r="AE73" s="2" t="s">
        <v>396</v>
      </c>
    </row>
    <row r="74" spans="1:31" ht="45" customHeight="1">
      <c r="A74" s="2" t="s">
        <v>428</v>
      </c>
      <c r="B74" s="2" t="s">
        <v>392</v>
      </c>
      <c r="C74" s="2" t="s">
        <v>393</v>
      </c>
      <c r="D74" s="2" t="s">
        <v>394</v>
      </c>
      <c r="E74" s="2" t="s">
        <v>142</v>
      </c>
      <c r="F74" s="2" t="s">
        <v>188</v>
      </c>
      <c r="G74" s="2" t="s">
        <v>234</v>
      </c>
      <c r="H74" s="2" t="s">
        <v>235</v>
      </c>
      <c r="I74" s="2" t="s">
        <v>236</v>
      </c>
      <c r="J74" s="2" t="s">
        <v>188</v>
      </c>
      <c r="K74" s="2" t="s">
        <v>237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90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94</v>
      </c>
      <c r="Z74" s="2" t="s">
        <v>184</v>
      </c>
      <c r="AA74" s="2" t="s">
        <v>185</v>
      </c>
      <c r="AB74" s="2" t="s">
        <v>238</v>
      </c>
      <c r="AC74" s="2" t="s">
        <v>395</v>
      </c>
      <c r="AD74" s="2" t="s">
        <v>395</v>
      </c>
      <c r="AE74" s="2" t="s">
        <v>396</v>
      </c>
    </row>
    <row r="75" spans="1:31" ht="45" customHeight="1">
      <c r="A75" s="2" t="s">
        <v>429</v>
      </c>
      <c r="B75" s="2" t="s">
        <v>392</v>
      </c>
      <c r="C75" s="2" t="s">
        <v>393</v>
      </c>
      <c r="D75" s="2" t="s">
        <v>394</v>
      </c>
      <c r="E75" s="2" t="s">
        <v>142</v>
      </c>
      <c r="F75" s="2" t="s">
        <v>240</v>
      </c>
      <c r="G75" s="2" t="s">
        <v>241</v>
      </c>
      <c r="H75" s="2" t="s">
        <v>242</v>
      </c>
      <c r="I75" s="2" t="s">
        <v>243</v>
      </c>
      <c r="J75" s="2" t="s">
        <v>162</v>
      </c>
      <c r="K75" s="2" t="s">
        <v>245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90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94</v>
      </c>
      <c r="Z75" s="2" t="s">
        <v>176</v>
      </c>
      <c r="AA75" s="2" t="s">
        <v>246</v>
      </c>
      <c r="AB75" s="2" t="s">
        <v>247</v>
      </c>
      <c r="AC75" s="2" t="s">
        <v>395</v>
      </c>
      <c r="AD75" s="2" t="s">
        <v>395</v>
      </c>
      <c r="AE75" s="2" t="s">
        <v>396</v>
      </c>
    </row>
    <row r="76" spans="1:31" ht="45" customHeight="1">
      <c r="A76" s="2" t="s">
        <v>430</v>
      </c>
      <c r="B76" s="2" t="s">
        <v>392</v>
      </c>
      <c r="C76" s="2" t="s">
        <v>393</v>
      </c>
      <c r="D76" s="2" t="s">
        <v>394</v>
      </c>
      <c r="E76" s="2" t="s">
        <v>142</v>
      </c>
      <c r="F76" s="2" t="s">
        <v>240</v>
      </c>
      <c r="G76" s="2" t="s">
        <v>249</v>
      </c>
      <c r="H76" s="2" t="s">
        <v>250</v>
      </c>
      <c r="I76" s="2" t="s">
        <v>251</v>
      </c>
      <c r="J76" s="2" t="s">
        <v>198</v>
      </c>
      <c r="K76" s="2" t="s">
        <v>253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90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94</v>
      </c>
      <c r="Z76" s="2" t="s">
        <v>254</v>
      </c>
      <c r="AA76" s="2" t="s">
        <v>255</v>
      </c>
      <c r="AB76" s="2" t="s">
        <v>256</v>
      </c>
      <c r="AC76" s="2" t="s">
        <v>395</v>
      </c>
      <c r="AD76" s="2" t="s">
        <v>395</v>
      </c>
      <c r="AE76" s="2" t="s">
        <v>396</v>
      </c>
    </row>
    <row r="77" spans="1:31" ht="45" customHeight="1">
      <c r="A77" s="2" t="s">
        <v>431</v>
      </c>
      <c r="B77" s="2" t="s">
        <v>392</v>
      </c>
      <c r="C77" s="2" t="s">
        <v>393</v>
      </c>
      <c r="D77" s="2" t="s">
        <v>394</v>
      </c>
      <c r="E77" s="2" t="s">
        <v>142</v>
      </c>
      <c r="F77" s="2" t="s">
        <v>240</v>
      </c>
      <c r="G77" s="2" t="s">
        <v>258</v>
      </c>
      <c r="H77" s="2" t="s">
        <v>259</v>
      </c>
      <c r="I77" s="2" t="s">
        <v>260</v>
      </c>
      <c r="J77" s="2" t="s">
        <v>198</v>
      </c>
      <c r="K77" s="2" t="s">
        <v>262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90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94</v>
      </c>
      <c r="Z77" s="2" t="s">
        <v>158</v>
      </c>
      <c r="AA77" s="2" t="s">
        <v>159</v>
      </c>
      <c r="AB77" s="2" t="s">
        <v>160</v>
      </c>
      <c r="AC77" s="2" t="s">
        <v>395</v>
      </c>
      <c r="AD77" s="2" t="s">
        <v>395</v>
      </c>
      <c r="AE77" s="2" t="s">
        <v>396</v>
      </c>
    </row>
    <row r="78" spans="1:31" ht="45" customHeight="1">
      <c r="A78" s="2" t="s">
        <v>432</v>
      </c>
      <c r="B78" s="2" t="s">
        <v>392</v>
      </c>
      <c r="C78" s="2" t="s">
        <v>393</v>
      </c>
      <c r="D78" s="2" t="s">
        <v>394</v>
      </c>
      <c r="E78" s="2" t="s">
        <v>142</v>
      </c>
      <c r="F78" s="2" t="s">
        <v>188</v>
      </c>
      <c r="G78" s="2" t="s">
        <v>264</v>
      </c>
      <c r="H78" s="2" t="s">
        <v>228</v>
      </c>
      <c r="I78" s="2" t="s">
        <v>265</v>
      </c>
      <c r="J78" s="2" t="s">
        <v>188</v>
      </c>
      <c r="K78" s="2" t="s">
        <v>267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90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94</v>
      </c>
      <c r="Z78" s="2" t="s">
        <v>268</v>
      </c>
      <c r="AA78" s="2" t="s">
        <v>269</v>
      </c>
      <c r="AB78" s="2" t="s">
        <v>270</v>
      </c>
      <c r="AC78" s="2" t="s">
        <v>395</v>
      </c>
      <c r="AD78" s="2" t="s">
        <v>395</v>
      </c>
      <c r="AE78" s="2" t="s">
        <v>396</v>
      </c>
    </row>
    <row r="79" spans="1:31" ht="45" customHeight="1">
      <c r="A79" s="2" t="s">
        <v>433</v>
      </c>
      <c r="B79" s="2" t="s">
        <v>392</v>
      </c>
      <c r="C79" s="2" t="s">
        <v>393</v>
      </c>
      <c r="D79" s="2" t="s">
        <v>394</v>
      </c>
      <c r="E79" s="2" t="s">
        <v>142</v>
      </c>
      <c r="F79" s="2" t="s">
        <v>188</v>
      </c>
      <c r="G79" s="2" t="s">
        <v>272</v>
      </c>
      <c r="H79" s="2" t="s">
        <v>120</v>
      </c>
      <c r="I79" s="2" t="s">
        <v>121</v>
      </c>
      <c r="J79" s="2" t="s">
        <v>188</v>
      </c>
      <c r="K79" s="2" t="s">
        <v>274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90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94</v>
      </c>
      <c r="Z79" s="2" t="s">
        <v>275</v>
      </c>
      <c r="AA79" s="2" t="s">
        <v>150</v>
      </c>
      <c r="AB79" s="2" t="s">
        <v>276</v>
      </c>
      <c r="AC79" s="2" t="s">
        <v>395</v>
      </c>
      <c r="AD79" s="2" t="s">
        <v>395</v>
      </c>
      <c r="AE79" s="2" t="s">
        <v>396</v>
      </c>
    </row>
    <row r="80" spans="1:31" ht="45" customHeight="1">
      <c r="A80" s="2" t="s">
        <v>434</v>
      </c>
      <c r="B80" s="2" t="s">
        <v>392</v>
      </c>
      <c r="C80" s="2" t="s">
        <v>393</v>
      </c>
      <c r="D80" s="2" t="s">
        <v>394</v>
      </c>
      <c r="E80" s="2" t="s">
        <v>142</v>
      </c>
      <c r="F80" s="2" t="s">
        <v>188</v>
      </c>
      <c r="G80" s="2" t="s">
        <v>278</v>
      </c>
      <c r="H80" s="2" t="s">
        <v>103</v>
      </c>
      <c r="I80" s="2" t="s">
        <v>279</v>
      </c>
      <c r="J80" s="2" t="s">
        <v>188</v>
      </c>
      <c r="K80" s="2" t="s">
        <v>281</v>
      </c>
      <c r="L80" s="2" t="s">
        <v>84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90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94</v>
      </c>
      <c r="Z80" s="2" t="s">
        <v>282</v>
      </c>
      <c r="AA80" s="2" t="s">
        <v>283</v>
      </c>
      <c r="AB80" s="2" t="s">
        <v>160</v>
      </c>
      <c r="AC80" s="2" t="s">
        <v>395</v>
      </c>
      <c r="AD80" s="2" t="s">
        <v>395</v>
      </c>
      <c r="AE80" s="2" t="s">
        <v>396</v>
      </c>
    </row>
    <row r="81" spans="1:31" ht="45" customHeight="1">
      <c r="A81" s="2" t="s">
        <v>435</v>
      </c>
      <c r="B81" s="2" t="s">
        <v>392</v>
      </c>
      <c r="C81" s="2" t="s">
        <v>393</v>
      </c>
      <c r="D81" s="2" t="s">
        <v>394</v>
      </c>
      <c r="E81" s="2" t="s">
        <v>142</v>
      </c>
      <c r="F81" s="2" t="s">
        <v>188</v>
      </c>
      <c r="G81" s="2" t="s">
        <v>285</v>
      </c>
      <c r="H81" s="2" t="s">
        <v>286</v>
      </c>
      <c r="I81" s="2" t="s">
        <v>287</v>
      </c>
      <c r="J81" s="2" t="s">
        <v>188</v>
      </c>
      <c r="K81" s="2" t="s">
        <v>289</v>
      </c>
      <c r="L81" s="2" t="s">
        <v>84</v>
      </c>
      <c r="M81" s="2" t="s">
        <v>85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90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94</v>
      </c>
      <c r="Z81" s="2" t="s">
        <v>290</v>
      </c>
      <c r="AA81" s="2" t="s">
        <v>291</v>
      </c>
      <c r="AB81" s="2" t="s">
        <v>292</v>
      </c>
      <c r="AC81" s="2" t="s">
        <v>395</v>
      </c>
      <c r="AD81" s="2" t="s">
        <v>395</v>
      </c>
      <c r="AE81" s="2" t="s">
        <v>396</v>
      </c>
    </row>
    <row r="82" spans="1:31" ht="45" customHeight="1">
      <c r="A82" s="2" t="s">
        <v>436</v>
      </c>
      <c r="B82" s="2" t="s">
        <v>392</v>
      </c>
      <c r="C82" s="2" t="s">
        <v>393</v>
      </c>
      <c r="D82" s="2" t="s">
        <v>394</v>
      </c>
      <c r="E82" s="2" t="s">
        <v>142</v>
      </c>
      <c r="F82" s="2" t="s">
        <v>188</v>
      </c>
      <c r="G82" s="2" t="s">
        <v>294</v>
      </c>
      <c r="H82" s="2" t="s">
        <v>191</v>
      </c>
      <c r="I82" s="2" t="s">
        <v>295</v>
      </c>
      <c r="J82" s="2" t="s">
        <v>188</v>
      </c>
      <c r="K82" s="2" t="s">
        <v>114</v>
      </c>
      <c r="L82" s="2" t="s">
        <v>84</v>
      </c>
      <c r="M82" s="2" t="s">
        <v>85</v>
      </c>
      <c r="N82" s="2" t="s">
        <v>86</v>
      </c>
      <c r="O82" s="2" t="s">
        <v>87</v>
      </c>
      <c r="P82" s="2" t="s">
        <v>88</v>
      </c>
      <c r="Q82" s="2" t="s">
        <v>89</v>
      </c>
      <c r="R82" s="2" t="s">
        <v>90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94</v>
      </c>
      <c r="Z82" s="2" t="s">
        <v>297</v>
      </c>
      <c r="AA82" s="2" t="s">
        <v>298</v>
      </c>
      <c r="AB82" s="2" t="s">
        <v>299</v>
      </c>
      <c r="AC82" s="2" t="s">
        <v>395</v>
      </c>
      <c r="AD82" s="2" t="s">
        <v>395</v>
      </c>
      <c r="AE82" s="2" t="s">
        <v>396</v>
      </c>
    </row>
    <row r="83" spans="1:31" ht="45" customHeight="1">
      <c r="A83" s="2" t="s">
        <v>437</v>
      </c>
      <c r="B83" s="2" t="s">
        <v>392</v>
      </c>
      <c r="C83" s="2" t="s">
        <v>393</v>
      </c>
      <c r="D83" s="2" t="s">
        <v>394</v>
      </c>
      <c r="E83" s="2" t="s">
        <v>142</v>
      </c>
      <c r="F83" s="2" t="s">
        <v>240</v>
      </c>
      <c r="G83" s="2" t="s">
        <v>301</v>
      </c>
      <c r="H83" s="2" t="s">
        <v>302</v>
      </c>
      <c r="I83" s="2" t="s">
        <v>303</v>
      </c>
      <c r="J83" s="2" t="s">
        <v>198</v>
      </c>
      <c r="K83" s="2" t="s">
        <v>114</v>
      </c>
      <c r="L83" s="2" t="s">
        <v>84</v>
      </c>
      <c r="M83" s="2" t="s">
        <v>85</v>
      </c>
      <c r="N83" s="2" t="s">
        <v>86</v>
      </c>
      <c r="O83" s="2" t="s">
        <v>87</v>
      </c>
      <c r="P83" s="2" t="s">
        <v>88</v>
      </c>
      <c r="Q83" s="2" t="s">
        <v>89</v>
      </c>
      <c r="R83" s="2" t="s">
        <v>90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94</v>
      </c>
      <c r="Z83" s="2" t="s">
        <v>305</v>
      </c>
      <c r="AA83" s="2" t="s">
        <v>306</v>
      </c>
      <c r="AB83" s="2" t="s">
        <v>307</v>
      </c>
      <c r="AC83" s="2" t="s">
        <v>395</v>
      </c>
      <c r="AD83" s="2" t="s">
        <v>395</v>
      </c>
      <c r="AE83" s="2" t="s">
        <v>396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438</v>
      </c>
    </row>
    <row r="3" ht="15">
      <c r="A3" t="s">
        <v>439</v>
      </c>
    </row>
    <row r="4" ht="15">
      <c r="A4" t="s">
        <v>440</v>
      </c>
    </row>
    <row r="5" ht="15">
      <c r="A5" t="s">
        <v>441</v>
      </c>
    </row>
    <row r="6" ht="15">
      <c r="A6" t="s">
        <v>442</v>
      </c>
    </row>
    <row r="7" ht="15">
      <c r="A7" t="s">
        <v>443</v>
      </c>
    </row>
    <row r="8" ht="15">
      <c r="A8" t="s">
        <v>444</v>
      </c>
    </row>
    <row r="9" ht="15">
      <c r="A9" t="s">
        <v>445</v>
      </c>
    </row>
    <row r="10" ht="15">
      <c r="A10" t="s">
        <v>446</v>
      </c>
    </row>
    <row r="11" ht="15">
      <c r="A11" t="s">
        <v>447</v>
      </c>
    </row>
    <row r="12" ht="15">
      <c r="A12" t="s">
        <v>448</v>
      </c>
    </row>
    <row r="13" ht="15">
      <c r="A13" t="s">
        <v>449</v>
      </c>
    </row>
    <row r="14" ht="15">
      <c r="A14" t="s">
        <v>450</v>
      </c>
    </row>
    <row r="15" ht="15">
      <c r="A15" t="s">
        <v>451</v>
      </c>
    </row>
    <row r="16" ht="15">
      <c r="A16" t="s">
        <v>452</v>
      </c>
    </row>
    <row r="17" ht="15">
      <c r="A17" t="s">
        <v>453</v>
      </c>
    </row>
    <row r="18" ht="15">
      <c r="A18" t="s">
        <v>454</v>
      </c>
    </row>
    <row r="19" ht="15">
      <c r="A19" t="s">
        <v>455</v>
      </c>
    </row>
    <row r="20" ht="15">
      <c r="A20" t="s">
        <v>456</v>
      </c>
    </row>
    <row r="21" ht="15">
      <c r="A21" t="s">
        <v>457</v>
      </c>
    </row>
    <row r="22" ht="15">
      <c r="A22" t="s">
        <v>458</v>
      </c>
    </row>
    <row r="23" ht="15">
      <c r="A23" t="s">
        <v>459</v>
      </c>
    </row>
    <row r="24" ht="15">
      <c r="A24" t="s">
        <v>460</v>
      </c>
    </row>
    <row r="25" ht="15">
      <c r="A25" t="s">
        <v>461</v>
      </c>
    </row>
    <row r="26" ht="15">
      <c r="A26" t="s">
        <v>462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463</v>
      </c>
    </row>
    <row r="2" ht="15">
      <c r="A2" t="s">
        <v>457</v>
      </c>
    </row>
    <row r="3" ht="15">
      <c r="A3" t="s">
        <v>464</v>
      </c>
    </row>
    <row r="4" ht="15">
      <c r="A4" t="s">
        <v>465</v>
      </c>
    </row>
    <row r="5" ht="15">
      <c r="A5" t="s">
        <v>88</v>
      </c>
    </row>
    <row r="6" ht="15">
      <c r="A6" t="s">
        <v>466</v>
      </c>
    </row>
    <row r="7" ht="15">
      <c r="A7" t="s">
        <v>467</v>
      </c>
    </row>
    <row r="8" ht="15">
      <c r="A8" t="s">
        <v>468</v>
      </c>
    </row>
    <row r="9" ht="15">
      <c r="A9" t="s">
        <v>469</v>
      </c>
    </row>
    <row r="10" ht="15">
      <c r="A10" t="s">
        <v>470</v>
      </c>
    </row>
    <row r="11" ht="15">
      <c r="A11" t="s">
        <v>471</v>
      </c>
    </row>
    <row r="12" ht="15">
      <c r="A12" t="s">
        <v>472</v>
      </c>
    </row>
    <row r="13" ht="15">
      <c r="A13" t="s">
        <v>473</v>
      </c>
    </row>
    <row r="14" ht="15">
      <c r="A14" t="s">
        <v>474</v>
      </c>
    </row>
    <row r="15" ht="15">
      <c r="A15" t="s">
        <v>475</v>
      </c>
    </row>
    <row r="16" ht="15">
      <c r="A16" t="s">
        <v>476</v>
      </c>
    </row>
    <row r="17" ht="15">
      <c r="A17" t="s">
        <v>477</v>
      </c>
    </row>
    <row r="18" ht="15">
      <c r="A18" t="s">
        <v>478</v>
      </c>
    </row>
    <row r="19" ht="15">
      <c r="A19" t="s">
        <v>479</v>
      </c>
    </row>
    <row r="20" ht="15">
      <c r="A20" t="s">
        <v>480</v>
      </c>
    </row>
    <row r="21" ht="15">
      <c r="A21" t="s">
        <v>481</v>
      </c>
    </row>
    <row r="22" ht="15">
      <c r="A22" t="s">
        <v>482</v>
      </c>
    </row>
    <row r="23" ht="15">
      <c r="A23" t="s">
        <v>438</v>
      </c>
    </row>
    <row r="24" ht="15">
      <c r="A24" t="s">
        <v>450</v>
      </c>
    </row>
    <row r="25" ht="15">
      <c r="A25" t="s">
        <v>483</v>
      </c>
    </row>
    <row r="26" ht="15">
      <c r="A26" t="s">
        <v>484</v>
      </c>
    </row>
    <row r="27" ht="15">
      <c r="A27" t="s">
        <v>485</v>
      </c>
    </row>
    <row r="28" ht="15">
      <c r="A28" t="s">
        <v>486</v>
      </c>
    </row>
    <row r="29" ht="15">
      <c r="A29" t="s">
        <v>487</v>
      </c>
    </row>
    <row r="30" ht="15">
      <c r="A30" t="s">
        <v>488</v>
      </c>
    </row>
    <row r="31" ht="15">
      <c r="A31" t="s">
        <v>489</v>
      </c>
    </row>
    <row r="32" ht="15">
      <c r="A32" t="s">
        <v>490</v>
      </c>
    </row>
    <row r="33" ht="15">
      <c r="A33" t="s">
        <v>491</v>
      </c>
    </row>
    <row r="34" ht="15">
      <c r="A34" t="s">
        <v>492</v>
      </c>
    </row>
    <row r="35" ht="15">
      <c r="A35" t="s">
        <v>493</v>
      </c>
    </row>
    <row r="36" ht="15">
      <c r="A36" t="s">
        <v>494</v>
      </c>
    </row>
    <row r="37" ht="15">
      <c r="A37" t="s">
        <v>495</v>
      </c>
    </row>
    <row r="38" ht="15">
      <c r="A38" t="s">
        <v>496</v>
      </c>
    </row>
    <row r="39" ht="15">
      <c r="A39" t="s">
        <v>497</v>
      </c>
    </row>
    <row r="40" ht="15">
      <c r="A40" t="s">
        <v>498</v>
      </c>
    </row>
    <row r="41" ht="15">
      <c r="A41" t="s">
        <v>499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500</v>
      </c>
    </row>
    <row r="2" ht="15">
      <c r="A2" t="s">
        <v>92</v>
      </c>
    </row>
    <row r="3" ht="15">
      <c r="A3" t="s">
        <v>501</v>
      </c>
    </row>
    <row r="4" ht="15">
      <c r="A4" t="s">
        <v>502</v>
      </c>
    </row>
    <row r="5" ht="15">
      <c r="A5" t="s">
        <v>503</v>
      </c>
    </row>
    <row r="6" ht="15">
      <c r="A6" t="s">
        <v>504</v>
      </c>
    </row>
    <row r="7" ht="15">
      <c r="A7" t="s">
        <v>505</v>
      </c>
    </row>
    <row r="8" ht="15">
      <c r="A8" t="s">
        <v>506</v>
      </c>
    </row>
    <row r="9" ht="15">
      <c r="A9" t="s">
        <v>507</v>
      </c>
    </row>
    <row r="10" ht="15">
      <c r="A10" t="s">
        <v>508</v>
      </c>
    </row>
    <row r="11" ht="15">
      <c r="A11" t="s">
        <v>509</v>
      </c>
    </row>
    <row r="12" ht="15">
      <c r="A12" t="s">
        <v>510</v>
      </c>
    </row>
    <row r="13" ht="15">
      <c r="A13" t="s">
        <v>511</v>
      </c>
    </row>
    <row r="14" ht="15">
      <c r="A14" t="s">
        <v>512</v>
      </c>
    </row>
    <row r="15" ht="15">
      <c r="A15" t="s">
        <v>513</v>
      </c>
    </row>
    <row r="16" ht="15">
      <c r="A16" t="s">
        <v>514</v>
      </c>
    </row>
    <row r="17" ht="15">
      <c r="A17" t="s">
        <v>515</v>
      </c>
    </row>
    <row r="18" ht="15">
      <c r="A18" t="s">
        <v>516</v>
      </c>
    </row>
    <row r="19" ht="15">
      <c r="A19" t="s">
        <v>517</v>
      </c>
    </row>
    <row r="20" ht="15">
      <c r="A20" t="s">
        <v>518</v>
      </c>
    </row>
    <row r="21" ht="15">
      <c r="A21" t="s">
        <v>519</v>
      </c>
    </row>
    <row r="22" ht="15">
      <c r="A22" t="s">
        <v>520</v>
      </c>
    </row>
    <row r="23" ht="15">
      <c r="A23" t="s">
        <v>521</v>
      </c>
    </row>
    <row r="24" ht="15">
      <c r="A24" t="s">
        <v>522</v>
      </c>
    </row>
    <row r="25" ht="15">
      <c r="A25" t="s">
        <v>523</v>
      </c>
    </row>
    <row r="26" ht="15">
      <c r="A26" t="s">
        <v>524</v>
      </c>
    </row>
    <row r="27" ht="15">
      <c r="A27" t="s">
        <v>525</v>
      </c>
    </row>
    <row r="28" ht="15">
      <c r="A28" t="s">
        <v>526</v>
      </c>
    </row>
    <row r="29" ht="15">
      <c r="A29" t="s">
        <v>527</v>
      </c>
    </row>
    <row r="30" ht="15">
      <c r="A30" t="s">
        <v>528</v>
      </c>
    </row>
    <row r="31" ht="15">
      <c r="A31" t="s">
        <v>529</v>
      </c>
    </row>
    <row r="32" ht="15">
      <c r="A32" t="s">
        <v>530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2019-11-07T15:06:55Z</dcterms:created>
  <dcterms:modified xsi:type="dcterms:W3CDTF">2019-11-07T15:07:15Z</dcterms:modified>
  <cp:category/>
  <cp:version/>
  <cp:contentType/>
  <cp:contentStatus/>
</cp:coreProperties>
</file>