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460" windowHeight="96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152511"/>
</workbook>
</file>

<file path=xl/sharedStrings.xml><?xml version="1.0" encoding="utf-8"?>
<sst xmlns="http://schemas.openxmlformats.org/spreadsheetml/2006/main" count="134" uniqueCount="103">
  <si>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</si>
  <si>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</si>
  <si>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</si>
  <si>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</si>
  <si>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</si>
  <si>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</si>
  <si>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</si>
  <si>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</si>
  <si>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</si>
  <si>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</si>
  <si>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</si>
  <si>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</si>
  <si>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</si>
  <si>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</si>
  <si>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</si>
  <si>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</si>
  <si>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</si>
  <si>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</si>
  <si>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</si>
  <si>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</si>
  <si>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</si>
  <si>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</si>
  <si>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</si>
  <si>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</si>
  <si>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</si>
  <si>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</si>
  <si>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</si>
  <si>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</si>
  <si>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</si>
  <si>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</si>
  <si>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</si>
  <si>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</si>
  <si>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</si>
  <si>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</si>
  <si>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</si>
  <si>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</si>
  <si>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</si>
  <si>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</si>
  <si>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</si>
  <si>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</si>
  <si>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</si>
  <si>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</si>
  <si>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</si>
  <si>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</si>
  <si>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</si>
  <si>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</si>
  <si>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</si>
  <si>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</si>
  <si>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</si>
  <si>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</si>
  <si>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</si>
  <si>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</si>
  <si>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</si>
  <si>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</si>
  <si>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</si>
  <si>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</si>
  <si>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</si>
  <si>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</si>
  <si>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</si>
  <si>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</si>
  <si>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</si>
  <si>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</si>
  <si>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</si>
  <si>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</si>
  <si>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</si>
  <si>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</si>
  <si>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</si>
  <si>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</si>
  <si>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</si>
  <si>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</si>
  <si>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</si>
  <si>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</si>
  <si>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</si>
  <si>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</si>
  <si>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</si>
  <si>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</si>
  <si>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</si>
  <si>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</si>
  <si>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</si>
  <si>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</si>
  <si>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</si>
  <si>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</si>
  <si>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</si>
  <si>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Profesor de asignatura</t>
  </si>
  <si>
    <t>profesor de asignatura</t>
  </si>
  <si>
    <t>P.E. de Operaciones Comerciales</t>
  </si>
  <si>
    <t>07/2019</t>
  </si>
  <si>
    <t>http://i.guerrero.gob.mx/uploads/2016/03/REGLAMENTO-DE-INGRESO-PROMOCI%C3%93N-Y-PERMANENCIA-DEL-PERSONAL-ACADEMICO.pdf</t>
  </si>
  <si>
    <t>Victoriano</t>
  </si>
  <si>
    <t>Jimenez</t>
  </si>
  <si>
    <t>De jesus</t>
  </si>
  <si>
    <t>http://www.utcgg.edu.mx/resultados-de-la-convocatoria-publica-abierta-07-2019/</t>
  </si>
  <si>
    <t>http://www.utcgg.edu.mx/concurso-de-oposicion-publico-y-abierto-numero-07-2019</t>
  </si>
  <si>
    <t>RECTORÍA, SECRETARÍA ACADÉMICA, ÁREA JURÍDICA, RECURSOS HUMANOS, ADMINISTRACIÓN Y FINANZAS Y PE DE OPERACIONES COMERCIALES</t>
  </si>
  <si>
    <t>Información correspondiente la cuarto trimestre de Octubre-Diciembre de 2019</t>
  </si>
  <si>
    <t>Departamento de Servicios Médicos</t>
  </si>
  <si>
    <t>http://www.utcgg.edu.mx/convocatoria-publica-y-abierta-no-8/</t>
  </si>
  <si>
    <t xml:space="preserve">Yaney </t>
  </si>
  <si>
    <t>Pardillo</t>
  </si>
  <si>
    <t>Fuentes</t>
  </si>
  <si>
    <t>08/2019</t>
  </si>
  <si>
    <t>http://www.utcgg.edu.mx/resultados-de-la-convocatoria-publica-abierta-no-8/</t>
  </si>
  <si>
    <t>RECTORÍA, SECRETARÍA ACADÉMICA, ÁREA JURÍDICA, RECURSOS HUMANOS, ADMINISTRACIÓN Y FINANZAS Y DEPARTAMENTO DE SERVICIOS MÉDICOS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</si>
</sst>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49" fontId="0" fillId="0" borderId="0" xfId="0" applyNumberFormat="1"/>
    <xf numFmtId="0" fontId="4" fillId="0" borderId="0" xfId="20" applyAlignment="1">
      <alignment vertical="top" wrapText="1"/>
    </xf>
    <xf numFmtId="0" fontId="4" fillId="0" borderId="0" xfId="20"/>
    <xf numFmtId="0" fontId="3" fillId="0" borderId="0" xfId="0" applyFont="1" applyAlignment="1">
      <alignment vertical="top" wrapText="1"/>
    </xf>
    <xf numFmtId="0" fontId="4" fillId="0" borderId="0" xfId="2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3/REGLAMENTO-DE-INGRESO-PROMOCI%C3%93N-Y-PERMANENCIA-DEL-PERSONAL-ACADEMICO.pdf" TargetMode="External" /><Relationship Id="rId2" Type="http://schemas.openxmlformats.org/officeDocument/2006/relationships/hyperlink" Target="http://www.utcgg.edu.mx/resultados-de-la-convocatoria-publica-abierta-07-2019/" TargetMode="External" /><Relationship Id="rId3" Type="http://schemas.openxmlformats.org/officeDocument/2006/relationships/hyperlink" Target="http://www.utcgg.edu.mx/concurso-de-oposicion-publico-y-abierto-numero-07-2019" TargetMode="External" /><Relationship Id="rId4" Type="http://schemas.openxmlformats.org/officeDocument/2006/relationships/hyperlink" Target="http://www.utcgg.edu.mx/convocatoria-publica-y-abierta-no-8/" TargetMode="External" /><Relationship Id="rId5" Type="http://schemas.openxmlformats.org/officeDocument/2006/relationships/hyperlink" Target="http://i.guerrero.gob.mx/uploads/2016/03/REGLAMENTO-DE-INGRESO-PROMOCI%C3%93N-Y-PERMANENCIA-DEL-PERSONAL-ACADEMICO.pdf" TargetMode="External" /><Relationship Id="rId6" Type="http://schemas.openxmlformats.org/officeDocument/2006/relationships/hyperlink" Target="http://www.utcgg.edu.mx/resultados-de-la-convocatoria-publica-abierta-no-8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workbookViewId="0" topLeftCell="V2">
      <selection activeCell="X9" sqref="X9:Z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05">
      <c r="A8">
        <v>2019</v>
      </c>
      <c r="B8" s="6">
        <v>43739</v>
      </c>
      <c r="C8" s="6">
        <v>43830</v>
      </c>
      <c r="D8" t="s">
        <v>70</v>
      </c>
      <c r="E8" t="s">
        <v>73</v>
      </c>
      <c r="F8" t="s">
        <v>75</v>
      </c>
      <c r="G8" t="s">
        <v>83</v>
      </c>
      <c r="H8" t="s">
        <v>84</v>
      </c>
      <c r="I8" t="s">
        <v>84</v>
      </c>
      <c r="J8" t="s">
        <v>85</v>
      </c>
      <c r="K8">
        <v>14124.3</v>
      </c>
      <c r="L8">
        <v>12032.48</v>
      </c>
      <c r="M8" s="6">
        <v>43727</v>
      </c>
      <c r="N8" s="7" t="s">
        <v>86</v>
      </c>
      <c r="O8" s="8" t="s">
        <v>87</v>
      </c>
      <c r="P8" t="s">
        <v>79</v>
      </c>
      <c r="Q8">
        <v>3</v>
      </c>
      <c r="R8" t="s">
        <v>88</v>
      </c>
      <c r="S8" t="s">
        <v>89</v>
      </c>
      <c r="T8" t="s">
        <v>90</v>
      </c>
      <c r="U8" s="9" t="s">
        <v>91</v>
      </c>
      <c r="V8" s="9" t="s">
        <v>92</v>
      </c>
      <c r="W8" s="10" t="s">
        <v>93</v>
      </c>
      <c r="X8" s="6">
        <v>43850</v>
      </c>
      <c r="Y8" s="6">
        <v>43850</v>
      </c>
      <c r="Z8" t="s">
        <v>94</v>
      </c>
    </row>
    <row r="9" spans="1:26" ht="105">
      <c r="A9">
        <v>2019</v>
      </c>
      <c r="B9" s="6">
        <v>43739</v>
      </c>
      <c r="C9" s="6">
        <v>43830</v>
      </c>
      <c r="D9" s="2" t="s">
        <v>70</v>
      </c>
      <c r="E9" s="2" t="s">
        <v>73</v>
      </c>
      <c r="F9" s="2" t="s">
        <v>75</v>
      </c>
      <c r="G9" s="2" t="s">
        <v>83</v>
      </c>
      <c r="H9" s="2" t="s">
        <v>84</v>
      </c>
      <c r="I9" s="2" t="s">
        <v>84</v>
      </c>
      <c r="J9" t="s">
        <v>95</v>
      </c>
      <c r="K9">
        <v>15780.6</v>
      </c>
      <c r="L9">
        <v>13261.8</v>
      </c>
      <c r="M9" s="6">
        <v>43754</v>
      </c>
      <c r="N9" s="7" t="s">
        <v>100</v>
      </c>
      <c r="O9" s="8" t="s">
        <v>87</v>
      </c>
      <c r="P9" t="s">
        <v>79</v>
      </c>
      <c r="Q9">
        <v>2</v>
      </c>
      <c r="R9" t="s">
        <v>97</v>
      </c>
      <c r="S9" t="s">
        <v>98</v>
      </c>
      <c r="T9" t="s">
        <v>99</v>
      </c>
      <c r="U9" s="11" t="s">
        <v>101</v>
      </c>
      <c r="V9" s="11" t="s">
        <v>96</v>
      </c>
      <c r="W9" s="10" t="s">
        <v>102</v>
      </c>
      <c r="X9" s="6">
        <v>43850</v>
      </c>
      <c r="Y9" s="6">
        <v>43850</v>
      </c>
      <c r="Z9" s="2" t="s">
        <v>94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://i.guerrero.gob.mx/uploads/2016/03/REGLAMENTO-DE-INGRESO-PROMOCI%C3%93N-Y-PERMANENCIA-DEL-PERSONAL-ACADEMICO.pdf"/>
    <hyperlink ref="U8" r:id="rId2" display="http://www.utcgg.edu.mx/resultados-de-la-convocatoria-publica-abierta-07-2019/"/>
    <hyperlink ref="V8" r:id="rId3" display="http://www.utcgg.edu.mx/concurso-de-oposicion-publico-y-abierto-numero-07-2019"/>
    <hyperlink ref="V9" r:id="rId4" display="http://www.utcgg.edu.mx/convocatoria-publica-y-abierta-no-8/"/>
    <hyperlink ref="O9" r:id="rId5" display="http://i.guerrero.gob.mx/uploads/2016/03/REGLAMENTO-DE-INGRESO-PROMOCI%C3%93N-Y-PERMANENCIA-DEL-PERSONAL-ACADEMICO.pdf"/>
    <hyperlink ref="U9" r:id="rId6" display="http://www.utcgg.edu.mx/resultados-de-la-convocatoria-publica-abierta-no-8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2020-01-17T18:46:55Z</dcterms:created>
  <dcterms:modified xsi:type="dcterms:W3CDTF">2020-01-20T19:42:10Z</dcterms:modified>
  <cp:category/>
  <cp:version/>
  <cp:contentType/>
  <cp:contentStatus/>
</cp:coreProperties>
</file>