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<sst xmlns="http://schemas.openxmlformats.org/spreadsheetml/2006/main" count="1100" uniqueCount="354">
  <si>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</si>
  <si>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</si>
  <si>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</si>
  <si>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</si>
  <si>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</si>
  <si>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</si>
  <si>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</si>
  <si>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</si>
  <si>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</si>
  <si>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</si>
  <si>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</si>
  <si>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</si>
  <si>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</si>
  <si>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</si>
  <si>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</si>
  <si>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</si>
  <si>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</si>
  <si>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</si>
  <si>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</si>
  <si>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</si>
  <si>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</si>
  <si>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</si>
  <si>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</si>
  <si>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</si>
  <si>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</si>
  <si>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</si>
  <si>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</si>
  <si>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</si>
  <si>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</si>
  <si>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</si>
  <si>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</si>
  <si>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</si>
  <si>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</si>
  <si>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</si>
  <si>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</si>
  <si>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</si>
  <si>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</si>
  <si>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</si>
  <si>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</si>
  <si>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</si>
  <si>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</si>
  <si>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</si>
  <si>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</si>
  <si>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</si>
  <si>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</si>
  <si>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</si>
  <si>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</si>
  <si>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</si>
  <si>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</si>
  <si>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</si>
  <si>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</si>
  <si>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</si>
  <si>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</si>
  <si>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</si>
  <si>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</si>
  <si>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</si>
  <si>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</si>
  <si>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</si>
  <si>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</si>
  <si>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</si>
  <si>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</si>
  <si>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</si>
  <si>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</si>
  <si>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</si>
  <si>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</si>
  <si>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</si>
  <si>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</si>
  <si>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</si>
  <si>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</si>
  <si>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</si>
  <si>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</si>
  <si>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</si>
  <si>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</si>
  <si>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</si>
  <si>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</si>
  <si>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</si>
  <si>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</si>
  <si>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</si>
  <si>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</si>
  <si>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</si>
  <si>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</si>
  <si>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</si>
  <si>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</si>
  <si>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</si>
  <si>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</si>
  <si>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</si>
  <si>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</si>
  <si>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</si>
  <si>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</si>
  <si>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</si>
  <si>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</si>
  <si>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</si>
  <si>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</si>
  <si>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</si>
  <si>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</si>
  <si>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</si>
  <si>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</si>
  <si>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</si>
  <si>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</si>
  <si>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</si>
  <si>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</si>
  <si>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</si>
  <si>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</si>
  <si>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</si>
  <si>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</si>
  <si>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</si>
  <si>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</si>
  <si>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</si>
  <si>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</si>
  <si>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</si>
  <si>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</si>
  <si>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</si>
  <si>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</si>
  <si>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</si>
  <si>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SECRETARIA ACADEMICA</t>
  </si>
  <si>
    <t>MIRIAM ARACELI</t>
  </si>
  <si>
    <t>LOPEZ</t>
  </si>
  <si>
    <t>NUÑEZ</t>
  </si>
  <si>
    <t>COMPROBACIÓN PRODEP</t>
  </si>
  <si>
    <t>MEXICO</t>
  </si>
  <si>
    <t>GUERRERO</t>
  </si>
  <si>
    <t>MEXICO DF</t>
  </si>
  <si>
    <t>COMPROBACION PRODEP</t>
  </si>
  <si>
    <t>https://drive.google.com/file/d/1ayd1NaWgszU-anljmYevX9hocO2pxxvy/view?usp=sharing</t>
  </si>
  <si>
    <t>http://i.guerrero.gob.mx/uploads/2016/03/POLITICAS-DE-EGRESOS.pdf</t>
  </si>
  <si>
    <t>NINGUNA</t>
  </si>
  <si>
    <t>PROFESOR DE ASIGNATURA</t>
  </si>
  <si>
    <t>DIRECCIÓN DE VINCULACIÓN</t>
  </si>
  <si>
    <t>AMERICA</t>
  </si>
  <si>
    <t>PINEDA</t>
  </si>
  <si>
    <t>CRUZ</t>
  </si>
  <si>
    <t>REUNION SEE-ORIENTA</t>
  </si>
  <si>
    <t>LAZÁRO CARDENAS</t>
  </si>
  <si>
    <t>https://drive.google.com/file/d/1On9-rhg5rxX7OwSgivKqaYanLjvcsnLG/view?usp=sharing</t>
  </si>
  <si>
    <t>PE DE ADMINISTRACIÓN ÁREA CAPITAL HUMANO</t>
  </si>
  <si>
    <t>CHOFER ADMINISTRATIVO</t>
  </si>
  <si>
    <t>DIRECCION DE VINCULACION</t>
  </si>
  <si>
    <t>JORGE</t>
  </si>
  <si>
    <t>DE LA O</t>
  </si>
  <si>
    <t>AVILES</t>
  </si>
  <si>
    <t>TRASLADO DE PERSONAL ADMINISTRATIVO</t>
  </si>
  <si>
    <t>MICHOACAN</t>
  </si>
  <si>
    <t>TRASLADO DE  PERSONAL</t>
  </si>
  <si>
    <t>https://drive.google.com/file/d/1BljdnUgTJNU3fEfqmlJqr1Tbbq5Lc-tf/view?usp=sharing</t>
  </si>
  <si>
    <t>DIRECCIÓN DE RECURSOS HUMANOS</t>
  </si>
  <si>
    <t>RECTORIA</t>
  </si>
  <si>
    <t xml:space="preserve">CESAR MANUEL </t>
  </si>
  <si>
    <t>LAUREL</t>
  </si>
  <si>
    <t>SALAZAR</t>
  </si>
  <si>
    <t>TRASLADO DE ALUMNOS</t>
  </si>
  <si>
    <t>MUNICIPIO DE ARTEAGA</t>
  </si>
  <si>
    <t>https://drive.google.com/file/d/1ZQKUWdn7uHZgl4-xplhZAi06xhSFF4mm/view?usp=sharing</t>
  </si>
  <si>
    <t>PTC ASOCIADO "A"</t>
  </si>
  <si>
    <t>PE DE ENERGIAS RENOVABLES</t>
  </si>
  <si>
    <t>OBED</t>
  </si>
  <si>
    <t>FIGUEROA</t>
  </si>
  <si>
    <t>VIVEROS</t>
  </si>
  <si>
    <t>VISITA CON ALUMNOS</t>
  </si>
  <si>
    <t>https://drive.google.com/file/d/15hqWDU2hPI_H_Jw0t0F-sQ4jDrEy_V22/view?usp=sharing</t>
  </si>
  <si>
    <t>DIRECTOR DE CARRERA</t>
  </si>
  <si>
    <t>PE DE MANTENIMIENTO AREA INSTALACIONES</t>
  </si>
  <si>
    <t>JOSE MARTIN</t>
  </si>
  <si>
    <t>RAMIREZ</t>
  </si>
  <si>
    <t>IRRA</t>
  </si>
  <si>
    <t>ASISTIR A UNA REUNION</t>
  </si>
  <si>
    <t>NUEVO VALLARTA</t>
  </si>
  <si>
    <t>ASISTIR A REUNION</t>
  </si>
  <si>
    <t>https://drive.google.com/file/d/1cOYN5CyvtG6KJt8ylDA0KiQzYycKX3Of/view?usp=sharing</t>
  </si>
  <si>
    <t>PE DE GASTRONOMIA</t>
  </si>
  <si>
    <t>ENTREGA DE INVITACIONES PARA JUNTA DE CONSEJO</t>
  </si>
  <si>
    <t>CHILPANCINGO</t>
  </si>
  <si>
    <t>https://drive.google.com/file/d/1DjZKp61Wlj-uumCQew9T7oOvRG0ETyDZ/view?usp=sharing</t>
  </si>
  <si>
    <t>JEFE DE DEPARTAMENTO</t>
  </si>
  <si>
    <t>RECURSOS MATERIALES</t>
  </si>
  <si>
    <t>JUAN CARLOS</t>
  </si>
  <si>
    <t>ABARCA</t>
  </si>
  <si>
    <t>ESPINO</t>
  </si>
  <si>
    <t>RECOGER PLACAS DE FUNDADORES</t>
  </si>
  <si>
    <t>MORELIA</t>
  </si>
  <si>
    <t xml:space="preserve">RECOGER PLACAS </t>
  </si>
  <si>
    <t>https://drive.google.com/file/d/1nv67oUs8K2bjia-eh4k8DVN4IQS-Dexv/view?usp=sharing</t>
  </si>
  <si>
    <t>FATIMA</t>
  </si>
  <si>
    <t>RADILLA</t>
  </si>
  <si>
    <t>MUÑOZ</t>
  </si>
  <si>
    <t>https://drive.google.com/file/d/1Gpprq7a_NBL4yGhIl5anbgvQz4w-_QmC/view?usp=sharing</t>
  </si>
  <si>
    <t>PE OPERACIONES COMERCIALES</t>
  </si>
  <si>
    <t>CHOFER DE LA DIRECC. DE VINCULACION</t>
  </si>
  <si>
    <t>PEREZ</t>
  </si>
  <si>
    <t>SOBERANIS</t>
  </si>
  <si>
    <t>TRASLADAR PERSONAL</t>
  </si>
  <si>
    <t>TRASLADO DE PERSONAL</t>
  </si>
  <si>
    <t>https://drive.google.com/file/d/1e_KPxvwYvksC2fUWIoA1KrCq6_p6WPP5/view?usp=sharing</t>
  </si>
  <si>
    <t>PROFESOR DE TIEMPO COMPLETO</t>
  </si>
  <si>
    <t>PE DE MECANICA</t>
  </si>
  <si>
    <t>RAMON</t>
  </si>
  <si>
    <t>HERNANDEZ</t>
  </si>
  <si>
    <t>SANCHEZ</t>
  </si>
  <si>
    <t>OAXACA</t>
  </si>
  <si>
    <t>https://drive.google.com/file/d/1aTZ-s_EuPNQ_LlHb3UtR-QIhTAKNffVG/view?usp=sharing</t>
  </si>
  <si>
    <t>PE DE MECANICA AUTOMOTRIZ</t>
  </si>
  <si>
    <t>COORDINADOR</t>
  </si>
  <si>
    <t>DIRECCION DE RECURSOS HUMANOS</t>
  </si>
  <si>
    <t>LUIS ALBERTO</t>
  </si>
  <si>
    <t>PEÑALOZA</t>
  </si>
  <si>
    <t>ECHEVERRIA</t>
  </si>
  <si>
    <t>ENTREGA DE AVISOS AFILATORIOS</t>
  </si>
  <si>
    <t>ACAPULCO</t>
  </si>
  <si>
    <t>ENTREGA DE AVISOS AFILATORIAS</t>
  </si>
  <si>
    <t>https://drive.google.com/file/d/13r5ednOXQID11jeTV5jxajs6oXA0PXXt/view?usp=sharing</t>
  </si>
  <si>
    <t>DIRECCION DE RECURSOS HU,AMOS</t>
  </si>
  <si>
    <t>ENTREGA DE CONVENIO</t>
  </si>
  <si>
    <t>https://drive.google.com/file/d/1nQ7hEpoRScfHoEW4_9YLIMZSLrLJv3_D/view?usp=sharing</t>
  </si>
  <si>
    <t>PTC TITULAR "B"</t>
  </si>
  <si>
    <t>CARLOS</t>
  </si>
  <si>
    <t xml:space="preserve">SOLORIO </t>
  </si>
  <si>
    <t>QUINTANA</t>
  </si>
  <si>
    <t>ASISTIR A CONGRESO</t>
  </si>
  <si>
    <t>QUERETARO</t>
  </si>
  <si>
    <t>https://drive.google.com/file/d/1U2ky6ZcZNVt0yngcZbTyyvTaqO2Ty-L8/view?usp=sharing</t>
  </si>
  <si>
    <t xml:space="preserve">SOBERANIS </t>
  </si>
  <si>
    <t>CESAR</t>
  </si>
  <si>
    <t>https://drive.google.com/file/d/1kAcYzfqudwgex8MYWmSqfbUPD6U3sx8U/view?usp=sharing</t>
  </si>
  <si>
    <t>SERVICIOS DE TI</t>
  </si>
  <si>
    <t>JESUS ISRAEL</t>
  </si>
  <si>
    <t xml:space="preserve">MORALES      </t>
  </si>
  <si>
    <t>CORTEZ</t>
  </si>
  <si>
    <t>https://drive.google.com/file/d/1pralG2EI7IKcInfU3w4meLr4kjCEulZY/view?usp=sharing</t>
  </si>
  <si>
    <t>IXTAPA ZIHUATANEJO</t>
  </si>
  <si>
    <t>https://drive.google.com/file/d/1bqiT_QR3geyW0NqihOEF5hiCl1rcSCuD/view?usp=sharing</t>
  </si>
  <si>
    <t>OPERADOR DE VEHICULO</t>
  </si>
  <si>
    <t>https://drive.google.com/file/d/1Kyq40jNcZncBj2JYKFlmQSxi5Pxkhu4G/view?usp=sharing</t>
  </si>
  <si>
    <t xml:space="preserve">CESAR  </t>
  </si>
  <si>
    <t>https://drive.google.com/file/d/1_Ioq_Ma4-muSqCvhEoNOuj5hLr--NZIm/view?usp=sharing</t>
  </si>
  <si>
    <t>DIRECCIÓN DE VINCULACION</t>
  </si>
  <si>
    <t>https://drive.google.com/file/d/1Xb02J5p7dPXQ_5MHOSapHbp0LA3cIXd1/view?usp=sharing</t>
  </si>
  <si>
    <t>DIRECTOR DE VINCCULACIÓN</t>
  </si>
  <si>
    <t>DIRECTOR DE VINCULACIÓN</t>
  </si>
  <si>
    <t>SAUL</t>
  </si>
  <si>
    <t>RIOS</t>
  </si>
  <si>
    <t>SOTELO</t>
  </si>
  <si>
    <t>ASISTIR A SEMINARIO</t>
  </si>
  <si>
    <t>CD. DE MEXICO</t>
  </si>
  <si>
    <t>ASISTIR VA SEMINARIO</t>
  </si>
  <si>
    <t>https://drive.google.com/file/d/1imab6Bnk8aNS64NcZ9SmS7EjquVB-NxB/view?usp=sharing</t>
  </si>
  <si>
    <t>ASISTIR AL CURSO</t>
  </si>
  <si>
    <t>ASISTIR A CURSO</t>
  </si>
  <si>
    <t>https://drive.google.com/file/d/1XdptabBu0L5PQ7zQ9frNifnF7hRFBBzq/view?usp=sharing</t>
  </si>
  <si>
    <t>https://drive.google.com/file/d/1pTdT1A_RBuloDVlWmqc8ZRrHbdp9P5u6/view?usp=sharing</t>
  </si>
  <si>
    <t>TRALADAR ALUMNOS</t>
  </si>
  <si>
    <t>ZIHUATANEJO</t>
  </si>
  <si>
    <t>https://drive.google.com/file/d/19idKYP3dsSj__MHpGS_rbyR4jDD1MLDE/view?usp=sharing</t>
  </si>
  <si>
    <t>TRASLADAR ALUMNOS</t>
  </si>
  <si>
    <t>https://drive.google.com/file/d/1W8ca5UuSZRtTU94PA4HlG_Iw8oREib3d/view?usp=sharing</t>
  </si>
  <si>
    <t>https://drive.google.com/file/d/194NwZU4HuKXZnqV2LRVwquADgc_kKsfx/view?usp=sharing</t>
  </si>
  <si>
    <t>INTERNACIONALIZACIÓN</t>
  </si>
  <si>
    <t>CHAZ</t>
  </si>
  <si>
    <t>WILLIAM</t>
  </si>
  <si>
    <t>BROWN</t>
  </si>
  <si>
    <t>ASISTIR A FERIA PROFESIOGRAFICA SEE-ORIENTA</t>
  </si>
  <si>
    <t>ASISTIR A FERIA  PROFESIOGRAFICA SEE-ORIENTA</t>
  </si>
  <si>
    <t>https://drive.google.com/file/d/1LKa89yLaEZekQnq7a646XEpYLrvLZz01/view?usp=sharing</t>
  </si>
  <si>
    <t>PE DE TICSI</t>
  </si>
  <si>
    <t>ISABEL CRISTINA</t>
  </si>
  <si>
    <t>CARMONA</t>
  </si>
  <si>
    <t>ASISTIR A FERIA VOCACIONAL</t>
  </si>
  <si>
    <t>FERIA VOCACIONAL</t>
  </si>
  <si>
    <t>https://drive.google.com/file/d/1LnLKJqrPJVfVMboRidasxu5gLdTcFRRV/view?usp=sharing</t>
  </si>
  <si>
    <t>ORLANDO</t>
  </si>
  <si>
    <t>CORIA</t>
  </si>
  <si>
    <t>PLANCARTE</t>
  </si>
  <si>
    <t>BRINDAR INF. DE MODELO EDUCATIVO</t>
  </si>
  <si>
    <t>https://drive.google.com/file/d/1G147Yq9MIShiI8xs8mEa11RG0jYRmJSH/view?usp=sharing</t>
  </si>
  <si>
    <t>PE DE MANTENIMIENTO</t>
  </si>
  <si>
    <t>DIRECCIÓN DE ADMINISTRACIÓN Y FINANZAS</t>
  </si>
  <si>
    <t>ROSALVA</t>
  </si>
  <si>
    <t xml:space="preserve">CASTRO </t>
  </si>
  <si>
    <t>CURSO ASE</t>
  </si>
  <si>
    <t>CURSO DE LA ASE</t>
  </si>
  <si>
    <t>https://drive.google.com/file/d/1vpCp3TyEvTjsp-iNIr8IcsLFSIb-cgiE/view?usp=sharing</t>
  </si>
  <si>
    <t>TRASLADAR PERSONAL ADMINISTRATIVO</t>
  </si>
  <si>
    <t>https://drive.google.com/file/d/1B-l4Li7B0DK-_FvB6aG2nSn6LU2UuukV/view?usp=sharing</t>
  </si>
  <si>
    <t>ALEJANDRO</t>
  </si>
  <si>
    <t>ROCHA</t>
  </si>
  <si>
    <t>LEYVA</t>
  </si>
  <si>
    <t>https://drive.google.com/file/d/1KfhpK5yknk_zI3gXEGxRqyfdzWrWHSDd/view?usp=sharing</t>
  </si>
  <si>
    <t>MORELOS</t>
  </si>
  <si>
    <t>CUERNAVACA</t>
  </si>
  <si>
    <t>https://drive.google.com/file/d/1XI8K46mygFzrQuaFzKhq-ac36XksRFoe/view?usp=sharing</t>
  </si>
  <si>
    <t>ENTREGA DE INFORMACIÓN</t>
  </si>
  <si>
    <t>ENTREGA DEINFORMACIÓN</t>
  </si>
  <si>
    <t>https://drive.google.com/file/d/1J7Jm-yRg6e-YE0R0sUD5VeOh1c9VETGg/view?usp=sharing</t>
  </si>
  <si>
    <t>PROFESORA DE ASIGNATURA</t>
  </si>
  <si>
    <t>https://drive.google.com/file/d/114dLU-6lO5r8cmf2bnwXkex1nA2R0CT_/view?usp=sharing</t>
  </si>
  <si>
    <t>DIRECTOR DE ÁREA</t>
  </si>
  <si>
    <t>CUAHUTEMOC</t>
  </si>
  <si>
    <t>RAMOS</t>
  </si>
  <si>
    <t>ASISTIR A FORO</t>
  </si>
  <si>
    <t>ASISTIR A FORO ESTATAL</t>
  </si>
  <si>
    <t>https://drive.google.com/file/d/13uMXvGSuZHOmPr4R9h5QpGqfJWoWT_Aa/view?usp=sharing</t>
  </si>
  <si>
    <t>DIRECCIÓN DE  RECURSOS HUMANOS</t>
  </si>
  <si>
    <t>DIRECTORA DE CARRERA</t>
  </si>
  <si>
    <t>SARAI</t>
  </si>
  <si>
    <t>CASIMIRO</t>
  </si>
  <si>
    <t>TALLER CANAIC</t>
  </si>
  <si>
    <t>TALLER CONAIC</t>
  </si>
  <si>
    <t>https://drive.google.com/file/d/19I6EchcockHsb7kqrpUx52DpJIcSrvK9/view?usp=sharing</t>
  </si>
  <si>
    <t>DEPTO. ACTIVIDADES CULTURALES</t>
  </si>
  <si>
    <t xml:space="preserve">JONATHAN ABRAHAM </t>
  </si>
  <si>
    <t>COPCA</t>
  </si>
  <si>
    <t>NERI</t>
  </si>
  <si>
    <t>JUEGOS REGIONALES</t>
  </si>
  <si>
    <t>https://drive.google.com/file/d/1YIT8rRScF_UkMa6DB_CsKNE6FjGYaxBV/view?usp=sharing</t>
  </si>
  <si>
    <t>DEPTO. DE ACTIVIDADES CULTURALES</t>
  </si>
  <si>
    <t>ARQUIMIDES FACUNDO</t>
  </si>
  <si>
    <t>LEON</t>
  </si>
  <si>
    <t>ANZO</t>
  </si>
  <si>
    <t>ENTREGA DE NÓMONAS</t>
  </si>
  <si>
    <t>ENTREGA DE NÓMINAS</t>
  </si>
  <si>
    <t>https://drive.google.com/file/d/1lM_0Wkd2QSjj5sHTXuqrbXHbDgds-24B/view?usp=sharing</t>
  </si>
  <si>
    <t>REVISIÓN DE AUTOBUS</t>
  </si>
  <si>
    <t>REVISIÓN DE AUTOBÚS</t>
  </si>
  <si>
    <t>https://drive.google.com/file/d/181kxWTdcMl0FlZHLDOxi1EEFuGe4Xrx-/view?usp=sharing</t>
  </si>
  <si>
    <t>viaticos en el pais</t>
  </si>
  <si>
    <t>combustibles, lubricantes y aditivos</t>
  </si>
  <si>
    <t>pasajes terrestres</t>
  </si>
  <si>
    <t>https://drive.google.com/file/d/17U3CXNp6XHzrn-BVWsSrXY7a1x-M4LNu/view?usp=sharing</t>
  </si>
  <si>
    <t>https://drive.google.com/file/d/1XzFbexf0M6yLhzT--gPPUAMWb9_hd5oR/view?usp=sharing</t>
  </si>
  <si>
    <t>https://drive.google.com/file/d/1Rq8iKf8SjUpguG4qA6QMcA2b4dhkgmCP/view?usp=sharing</t>
  </si>
  <si>
    <t>https://drive.google.com/file/d/1dpVQpN-7YIcXHsbiNsDYo2gbmwrRiJgJ/view?usp=sharing</t>
  </si>
  <si>
    <t>https://drive.google.com/file/d/1CJmMAu-_Xu82GRoLTHtT1RQY6oI_NS8z/view?usp=sharing</t>
  </si>
  <si>
    <t>https://drive.google.com/file/d/1bIGKUmnCmAXsmc96VkpnNXDj7Ow3YI72/view?usp=sharing</t>
  </si>
  <si>
    <t>https://drive.google.com/file/d/1WjLUErG7Fb9PucuKKO8k93gV0ZmcAWT8/view?usp=sharing</t>
  </si>
  <si>
    <t>https://drive.google.com/file/d/1ndlwf5RL3hla8ofhaIo9LQ9mXRJfg9ig/view?usp=sharing</t>
  </si>
  <si>
    <t>https://drive.google.com/file/d/1QqQfkAh_R2bDXEi9DvfASvagL_wuu7hK/view?usp=sharing</t>
  </si>
  <si>
    <t>https://drive.google.com/file/d/1DyzeCB2qePJjFvS3Zbsz6_MR-5Vev3bR/view?usp=sharing</t>
  </si>
  <si>
    <t>https://drive.google.com/file/d/1BpVtrdBWb8ZNDEpV3e6ZzfCsqf3T7OiW/view?usp=sharing</t>
  </si>
  <si>
    <t>https://drive.google.com/file/d/1t2fC-Su4MRZug8G0M8DBC20tj0w38InG/view?usp=sharing</t>
  </si>
  <si>
    <t>https://drive.google.com/file/d/1Sifzt_njJmUj57ZbcVRIcMtGOrBLHrqc/view?usp=sharing</t>
  </si>
  <si>
    <t>https://drive.google.com/file/d/15s0V-D-CQCjEkNY2TCOGfbqcXFjkUiL0/view?usp=sharing</t>
  </si>
  <si>
    <t>https://drive.google.com/file/d/1N45s3VCIJ9HcU_k8MJOsfM8D6hnzHibq/view?usp=sharing</t>
  </si>
  <si>
    <t>https://drive.google.com/file/d/1PKcXZVionrYzTVDsPC0K9U6aYsWWSNNl/view?usp=sharing</t>
  </si>
  <si>
    <t>https://drive.google.com/file/d/1QFXwc8E0-kUJdmN-Xho_jeyrwuaKDFPm/view?usp=sharing</t>
  </si>
  <si>
    <t>https://drive.google.com/file/d/1b2LuCQXDJV0f1_lDQ7s6KPlMA8UwJRjx/view?usp=sharing</t>
  </si>
  <si>
    <t>https://drive.google.com/file/d/1PNtg8PElg0iN7n9BjrODidI-QldgW7vK/view?usp=sharing</t>
  </si>
  <si>
    <t>https://drive.google.com/file/d/1EoIdyrbT7qskuQRCsklC7IhzLF4dSVAq/view?usp=sharing</t>
  </si>
  <si>
    <t>https://drive.google.com/file/d/1SG581ywcWuCSXpVO3dNGG6911vDr0Am-/view?usp=sharing</t>
  </si>
  <si>
    <t>https://drive.google.com/file/d/1MwHesGTTmbGagciKrmZYW0Xug8ROr1Rk/view?usp=sharing</t>
  </si>
  <si>
    <t>https://drive.google.com/file/d/1p5nRyzhaOYOzrzm8Rd5JUNfrzFqnLR9_/view?usp=sharing</t>
  </si>
  <si>
    <t>https://drive.google.com/file/d/1WPkpVrBQVHiEwmcAD3u6wYskSDQwXBu6/view?usp=sharing</t>
  </si>
  <si>
    <t>https://drive.google.com/file/d/1NJded2arM6tfACrLTS8OlUIfqqU-Ah6_/view?usp=sharing</t>
  </si>
  <si>
    <t>https://drive.google.com/file/d/1wVOVc8MbuTwfuUxvT5DtaXSk5Zgy5-Az/view?usp=sharing</t>
  </si>
  <si>
    <t>https://drive.google.com/file/d/1vGP7Og0KHr5dpHBlS46nmc8SdUr3awCh/view?usp=sharing</t>
  </si>
  <si>
    <t>https://drive.google.com/file/d/1MQJPMz0ID-AbNoeFPtKlenqZiY4G7UrO/view?usp=sharing</t>
  </si>
  <si>
    <t>https://drive.google.com/file/d/1i1j6zgsXJxxB6pJs5VIoZL5G-LFFHqRN/view?usp=sharing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</si>
</sst>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ayd1NaWgszU-anljmYevX9hocO2pxxvy/view?usp=sharing" TargetMode="External" /><Relationship Id="rId2" Type="http://schemas.openxmlformats.org/officeDocument/2006/relationships/hyperlink" Target="https://drive.google.com/file/d/1On9-rhg5rxX7OwSgivKqaYanLjvcsnLG/view?usp=sharing" TargetMode="External" /><Relationship Id="rId3" Type="http://schemas.openxmlformats.org/officeDocument/2006/relationships/hyperlink" Target="https://drive.google.com/file/d/1ZQKUWdn7uHZgl4-xplhZAi06xhSFF4mm/view?usp=sharing" TargetMode="External" /><Relationship Id="rId4" Type="http://schemas.openxmlformats.org/officeDocument/2006/relationships/hyperlink" Target="https://drive.google.com/file/d/1BljdnUgTJNU3fEfqmlJqr1Tbbq5Lc-tf/view?usp=sharing" TargetMode="External" /><Relationship Id="rId5" Type="http://schemas.openxmlformats.org/officeDocument/2006/relationships/hyperlink" Target="https://drive.google.com/file/d/15hqWDU2hPI_H_Jw0t0F-sQ4jDrEy_V22/view?usp=sharing" TargetMode="External" /><Relationship Id="rId6" Type="http://schemas.openxmlformats.org/officeDocument/2006/relationships/hyperlink" Target="https://drive.google.com/file/d/1cOYN5CyvtG6KJt8ylDA0KiQzYycKX3Of/view?usp=sharing" TargetMode="External" /><Relationship Id="rId7" Type="http://schemas.openxmlformats.org/officeDocument/2006/relationships/hyperlink" Target="https://drive.google.com/file/d/1DjZKp61Wlj-uumCQew9T7oOvRG0ETyDZ/view?usp=sharing" TargetMode="External" /><Relationship Id="rId8" Type="http://schemas.openxmlformats.org/officeDocument/2006/relationships/hyperlink" Target="https://drive.google.com/file/d/1nv67oUs8K2bjia-eh4k8DVN4IQS-Dexv/view?usp=sharing" TargetMode="External" /><Relationship Id="rId9" Type="http://schemas.openxmlformats.org/officeDocument/2006/relationships/hyperlink" Target="https://drive.google.com/file/d/1Gpprq7a_NBL4yGhIl5anbgvQz4w-_QmC/view?usp=sharing" TargetMode="External" /><Relationship Id="rId10" Type="http://schemas.openxmlformats.org/officeDocument/2006/relationships/hyperlink" Target="https://drive.google.com/file/d/1e_KPxvwYvksC2fUWIoA1KrCq6_p6WPP5/view?usp=sharing" TargetMode="External" /><Relationship Id="rId11" Type="http://schemas.openxmlformats.org/officeDocument/2006/relationships/hyperlink" Target="https://drive.google.com/file/d/1aTZ-s_EuPNQ_LlHb3UtR-QIhTAKNffVG/view?usp=sharing" TargetMode="External" /><Relationship Id="rId12" Type="http://schemas.openxmlformats.org/officeDocument/2006/relationships/hyperlink" Target="https://drive.google.com/file/d/13r5ednOXQID11jeTV5jxajs6oXA0PXXt/view?usp=sharing" TargetMode="External" /><Relationship Id="rId13" Type="http://schemas.openxmlformats.org/officeDocument/2006/relationships/hyperlink" Target="https://drive.google.com/file/d/1nQ7hEpoRScfHoEW4_9YLIMZSLrLJv3_D/view?usp=sharing" TargetMode="External" /><Relationship Id="rId14" Type="http://schemas.openxmlformats.org/officeDocument/2006/relationships/hyperlink" Target="https://drive.google.com/file/d/1U2ky6ZcZNVt0yngcZbTyyvTaqO2Ty-L8/view?usp=sharing" TargetMode="External" /><Relationship Id="rId15" Type="http://schemas.openxmlformats.org/officeDocument/2006/relationships/hyperlink" Target="https://drive.google.com/file/d/1kAcYzfqudwgex8MYWmSqfbUPD6U3sx8U/view?usp=sharing" TargetMode="External" /><Relationship Id="rId16" Type="http://schemas.openxmlformats.org/officeDocument/2006/relationships/hyperlink" Target="https://drive.google.com/file/d/1pralG2EI7IKcInfU3w4meLr4kjCEulZY/view?usp=sharing" TargetMode="External" /><Relationship Id="rId17" Type="http://schemas.openxmlformats.org/officeDocument/2006/relationships/hyperlink" Target="https://drive.google.com/file/d/1bqiT_QR3geyW0NqihOEF5hiCl1rcSCuD/view?usp=sharing" TargetMode="External" /><Relationship Id="rId18" Type="http://schemas.openxmlformats.org/officeDocument/2006/relationships/hyperlink" Target="https://drive.google.com/file/d/1Kyq40jNcZncBj2JYKFlmQSxi5Pxkhu4G/view?usp=sharing" TargetMode="External" /><Relationship Id="rId19" Type="http://schemas.openxmlformats.org/officeDocument/2006/relationships/hyperlink" Target="https://drive.google.com/file/d/1_Ioq_Ma4-muSqCvhEoNOuj5hLr--NZIm/view?usp=sharing" TargetMode="External" /><Relationship Id="rId20" Type="http://schemas.openxmlformats.org/officeDocument/2006/relationships/hyperlink" Target="https://drive.google.com/file/d/1Xb02J5p7dPXQ_5MHOSapHbp0LA3cIXd1/view?usp=sharing" TargetMode="External" /><Relationship Id="rId21" Type="http://schemas.openxmlformats.org/officeDocument/2006/relationships/hyperlink" Target="https://drive.google.com/file/d/1imab6Bnk8aNS64NcZ9SmS7EjquVB-NxB/view?usp=sharing" TargetMode="External" /><Relationship Id="rId22" Type="http://schemas.openxmlformats.org/officeDocument/2006/relationships/hyperlink" Target="https://drive.google.com/file/d/1XdptabBu0L5PQ7zQ9frNifnF7hRFBBzq/view?usp=sharing" TargetMode="External" /><Relationship Id="rId23" Type="http://schemas.openxmlformats.org/officeDocument/2006/relationships/hyperlink" Target="https://drive.google.com/file/d/1pTdT1A_RBuloDVlWmqc8ZRrHbdp9P5u6/view?usp=sharing" TargetMode="External" /><Relationship Id="rId24" Type="http://schemas.openxmlformats.org/officeDocument/2006/relationships/hyperlink" Target="https://drive.google.com/file/d/19idKYP3dsSj__MHpGS_rbyR4jDD1MLDE/view?usp=sharing" TargetMode="External" /><Relationship Id="rId25" Type="http://schemas.openxmlformats.org/officeDocument/2006/relationships/hyperlink" Target="https://drive.google.com/file/d/1W8ca5UuSZRtTU94PA4HlG_Iw8oREib3d/view?usp=sharing" TargetMode="External" /><Relationship Id="rId26" Type="http://schemas.openxmlformats.org/officeDocument/2006/relationships/hyperlink" Target="https://drive.google.com/file/d/194NwZU4HuKXZnqV2LRVwquADgc_kKsfx/view?usp=sharing" TargetMode="External" /><Relationship Id="rId27" Type="http://schemas.openxmlformats.org/officeDocument/2006/relationships/hyperlink" Target="https://drive.google.com/file/d/1LKa89yLaEZekQnq7a646XEpYLrvLZz01/view?usp=sharing" TargetMode="External" /><Relationship Id="rId28" Type="http://schemas.openxmlformats.org/officeDocument/2006/relationships/hyperlink" Target="https://drive.google.com/file/d/1LnLKJqrPJVfVMboRidasxu5gLdTcFRRV/view?usp=sharing" TargetMode="External" /><Relationship Id="rId29" Type="http://schemas.openxmlformats.org/officeDocument/2006/relationships/hyperlink" Target="https://drive.google.com/file/d/1G147Yq9MIShiI8xs8mEa11RG0jYRmJSH/view?usp=sharing" TargetMode="External" /><Relationship Id="rId30" Type="http://schemas.openxmlformats.org/officeDocument/2006/relationships/hyperlink" Target="https://drive.google.com/file/d/1vpCp3TyEvTjsp-iNIr8IcsLFSIb-cgiE/view?usp=sharing" TargetMode="External" /><Relationship Id="rId31" Type="http://schemas.openxmlformats.org/officeDocument/2006/relationships/hyperlink" Target="https://drive.google.com/file/d/1B-l4Li7B0DK-_FvB6aG2nSn6LU2UuukV/view?usp=sharing" TargetMode="External" /><Relationship Id="rId32" Type="http://schemas.openxmlformats.org/officeDocument/2006/relationships/hyperlink" Target="https://drive.google.com/file/d/1KfhpK5yknk_zI3gXEGxRqyfdzWrWHSDd/view?usp=sharing" TargetMode="External" /><Relationship Id="rId33" Type="http://schemas.openxmlformats.org/officeDocument/2006/relationships/hyperlink" Target="https://drive.google.com/file/d/1XI8K46mygFzrQuaFzKhq-ac36XksRFoe/view?usp=sharing" TargetMode="External" /><Relationship Id="rId34" Type="http://schemas.openxmlformats.org/officeDocument/2006/relationships/hyperlink" Target="https://drive.google.com/file/d/1J7Jm-yRg6e-YE0R0sUD5VeOh1c9VETGg/view?usp=sharing" TargetMode="External" /><Relationship Id="rId35" Type="http://schemas.openxmlformats.org/officeDocument/2006/relationships/hyperlink" Target="https://drive.google.com/file/d/114dLU-6lO5r8cmf2bnwXkex1nA2R0CT_/view?usp=sharing" TargetMode="External" /><Relationship Id="rId36" Type="http://schemas.openxmlformats.org/officeDocument/2006/relationships/hyperlink" Target="https://drive.google.com/file/d/13uMXvGSuZHOmPr4R9h5QpGqfJWoWT_Aa/view?usp=sharing" TargetMode="External" /><Relationship Id="rId37" Type="http://schemas.openxmlformats.org/officeDocument/2006/relationships/hyperlink" Target="https://drive.google.com/file/d/19I6EchcockHsb7kqrpUx52DpJIcSrvK9/view?usp=sharing" TargetMode="External" /><Relationship Id="rId38" Type="http://schemas.openxmlformats.org/officeDocument/2006/relationships/hyperlink" Target="https://drive.google.com/file/d/1YIT8rRScF_UkMa6DB_CsKNE6FjGYaxBV/view?usp=sharing" TargetMode="External" /><Relationship Id="rId39" Type="http://schemas.openxmlformats.org/officeDocument/2006/relationships/hyperlink" Target="https://drive.google.com/file/d/1lM_0Wkd2QSjj5sHTXuqrbXHbDgds-24B/view?usp=sharing" TargetMode="External" /><Relationship Id="rId40" Type="http://schemas.openxmlformats.org/officeDocument/2006/relationships/hyperlink" Target="https://drive.google.com/file/d/181kxWTdcMl0FlZHLDOxi1EEFuGe4Xrx-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workbookViewId="0" topLeftCell="A2">
      <selection activeCell="AH10" sqref="AH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2019</v>
      </c>
      <c r="B8" s="6">
        <v>43739</v>
      </c>
      <c r="C8" s="6">
        <v>43830</v>
      </c>
      <c r="D8" t="s">
        <v>91</v>
      </c>
      <c r="E8">
        <v>2061</v>
      </c>
      <c r="F8" t="s">
        <v>114</v>
      </c>
      <c r="G8" t="s">
        <v>114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120</v>
      </c>
      <c r="T8" t="s">
        <v>119</v>
      </c>
      <c r="U8" t="s">
        <v>119</v>
      </c>
      <c r="V8" t="s">
        <v>121</v>
      </c>
      <c r="W8" t="s">
        <v>122</v>
      </c>
      <c r="X8" s="6">
        <v>43745</v>
      </c>
      <c r="Y8" s="6">
        <v>43747</v>
      </c>
      <c r="Z8">
        <v>1</v>
      </c>
      <c r="AA8">
        <v>1350</v>
      </c>
      <c r="AB8">
        <v>0</v>
      </c>
      <c r="AC8" s="6">
        <v>43740</v>
      </c>
      <c r="AD8" s="7" t="s">
        <v>123</v>
      </c>
      <c r="AE8">
        <v>1</v>
      </c>
      <c r="AF8" t="s">
        <v>124</v>
      </c>
      <c r="AG8" t="s">
        <v>114</v>
      </c>
      <c r="AH8" s="6">
        <v>43845</v>
      </c>
      <c r="AI8" s="6">
        <v>43845</v>
      </c>
      <c r="AJ8" t="s">
        <v>125</v>
      </c>
    </row>
    <row r="9" spans="1:36" ht="15">
      <c r="A9">
        <v>2019</v>
      </c>
      <c r="B9" s="6">
        <v>43739</v>
      </c>
      <c r="C9" s="6">
        <v>43830</v>
      </c>
      <c r="D9" t="s">
        <v>91</v>
      </c>
      <c r="E9">
        <v>6015</v>
      </c>
      <c r="F9" t="s">
        <v>126</v>
      </c>
      <c r="G9" t="s">
        <v>126</v>
      </c>
      <c r="H9" t="s">
        <v>127</v>
      </c>
      <c r="I9" t="s">
        <v>128</v>
      </c>
      <c r="J9" t="s">
        <v>129</v>
      </c>
      <c r="K9" t="s">
        <v>130</v>
      </c>
      <c r="L9" t="s">
        <v>101</v>
      </c>
      <c r="M9" t="s">
        <v>131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120</v>
      </c>
      <c r="T9" t="s">
        <v>119</v>
      </c>
      <c r="U9" t="s">
        <v>120</v>
      </c>
      <c r="V9" t="s">
        <v>132</v>
      </c>
      <c r="W9" t="s">
        <v>131</v>
      </c>
      <c r="X9" s="6">
        <v>43747</v>
      </c>
      <c r="Y9" s="6">
        <v>43747</v>
      </c>
      <c r="Z9">
        <v>2</v>
      </c>
      <c r="AA9">
        <v>1294</v>
      </c>
      <c r="AB9">
        <v>0</v>
      </c>
      <c r="AC9" s="6">
        <v>43749</v>
      </c>
      <c r="AD9" s="7" t="s">
        <v>133</v>
      </c>
      <c r="AE9">
        <v>2</v>
      </c>
      <c r="AF9" t="s">
        <v>124</v>
      </c>
      <c r="AG9" t="s">
        <v>134</v>
      </c>
      <c r="AH9" s="6">
        <v>43845</v>
      </c>
      <c r="AI9" s="6">
        <v>43845</v>
      </c>
      <c r="AJ9" t="s">
        <v>125</v>
      </c>
    </row>
    <row r="10" spans="1:36" ht="15">
      <c r="A10">
        <v>2019</v>
      </c>
      <c r="B10" s="6">
        <v>43739</v>
      </c>
      <c r="C10" s="6">
        <v>43830</v>
      </c>
      <c r="D10" t="s">
        <v>91</v>
      </c>
      <c r="E10">
        <v>1630</v>
      </c>
      <c r="F10" t="s">
        <v>135</v>
      </c>
      <c r="G10" t="s">
        <v>135</v>
      </c>
      <c r="H10" t="s">
        <v>136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120</v>
      </c>
      <c r="T10" t="s">
        <v>119</v>
      </c>
      <c r="U10" t="s">
        <v>141</v>
      </c>
      <c r="V10" t="s">
        <v>132</v>
      </c>
      <c r="W10" t="s">
        <v>142</v>
      </c>
      <c r="X10" s="6">
        <v>43747</v>
      </c>
      <c r="Y10" s="6">
        <v>43747</v>
      </c>
      <c r="Z10">
        <v>3</v>
      </c>
      <c r="AA10">
        <v>2129.4</v>
      </c>
      <c r="AB10">
        <v>0</v>
      </c>
      <c r="AC10" s="6">
        <v>43650</v>
      </c>
      <c r="AD10" s="7" t="s">
        <v>143</v>
      </c>
      <c r="AE10">
        <v>3</v>
      </c>
      <c r="AF10" t="s">
        <v>124</v>
      </c>
      <c r="AG10" t="s">
        <v>144</v>
      </c>
      <c r="AH10" s="6">
        <v>43845</v>
      </c>
      <c r="AI10" s="6">
        <v>43845</v>
      </c>
      <c r="AJ10" t="s">
        <v>125</v>
      </c>
    </row>
    <row r="11" spans="1:36" ht="15">
      <c r="A11">
        <v>2019</v>
      </c>
      <c r="B11" s="6">
        <v>43739</v>
      </c>
      <c r="C11" s="6">
        <v>43830</v>
      </c>
      <c r="D11" t="s">
        <v>91</v>
      </c>
      <c r="E11">
        <v>1331</v>
      </c>
      <c r="F11" t="s">
        <v>126</v>
      </c>
      <c r="G11" t="s">
        <v>126</v>
      </c>
      <c r="H11" t="s">
        <v>145</v>
      </c>
      <c r="I11" t="s">
        <v>146</v>
      </c>
      <c r="J11" t="s">
        <v>147</v>
      </c>
      <c r="K11" t="s">
        <v>148</v>
      </c>
      <c r="L11" t="s">
        <v>101</v>
      </c>
      <c r="M11" t="s">
        <v>149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120</v>
      </c>
      <c r="T11" t="s">
        <v>119</v>
      </c>
      <c r="U11" t="s">
        <v>141</v>
      </c>
      <c r="V11" t="s">
        <v>150</v>
      </c>
      <c r="W11" t="s">
        <v>149</v>
      </c>
      <c r="X11" s="6">
        <v>43663</v>
      </c>
      <c r="Y11" s="6">
        <v>43755</v>
      </c>
      <c r="Z11">
        <v>4</v>
      </c>
      <c r="AA11">
        <v>8200</v>
      </c>
      <c r="AB11">
        <v>0</v>
      </c>
      <c r="AC11" s="6">
        <v>43756</v>
      </c>
      <c r="AD11" s="7" t="s">
        <v>151</v>
      </c>
      <c r="AE11">
        <v>4</v>
      </c>
      <c r="AF11" t="s">
        <v>124</v>
      </c>
      <c r="AG11" t="s">
        <v>145</v>
      </c>
      <c r="AH11" s="6">
        <v>43845</v>
      </c>
      <c r="AI11" s="6">
        <v>43845</v>
      </c>
      <c r="AJ11" t="s">
        <v>125</v>
      </c>
    </row>
    <row r="12" spans="1:36" ht="15">
      <c r="A12">
        <v>2019</v>
      </c>
      <c r="B12" s="6">
        <v>43739</v>
      </c>
      <c r="C12" s="6">
        <v>43830</v>
      </c>
      <c r="D12" t="s">
        <v>91</v>
      </c>
      <c r="E12">
        <v>1655</v>
      </c>
      <c r="F12" t="s">
        <v>152</v>
      </c>
      <c r="G12" t="s">
        <v>152</v>
      </c>
      <c r="H12" t="s">
        <v>153</v>
      </c>
      <c r="I12" t="s">
        <v>154</v>
      </c>
      <c r="J12" t="s">
        <v>155</v>
      </c>
      <c r="K12" t="s">
        <v>156</v>
      </c>
      <c r="L12" t="s">
        <v>101</v>
      </c>
      <c r="M12" t="s">
        <v>157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120</v>
      </c>
      <c r="T12" t="s">
        <v>119</v>
      </c>
      <c r="U12" t="s">
        <v>141</v>
      </c>
      <c r="V12" t="s">
        <v>150</v>
      </c>
      <c r="W12" t="s">
        <v>157</v>
      </c>
      <c r="X12" s="6">
        <v>43748</v>
      </c>
      <c r="Y12" s="6">
        <v>43748</v>
      </c>
      <c r="Z12">
        <v>5</v>
      </c>
      <c r="AA12">
        <v>300</v>
      </c>
      <c r="AB12">
        <v>0</v>
      </c>
      <c r="AC12" s="6">
        <v>43749</v>
      </c>
      <c r="AD12" s="7" t="s">
        <v>158</v>
      </c>
      <c r="AE12">
        <v>5</v>
      </c>
      <c r="AF12" t="s">
        <v>124</v>
      </c>
      <c r="AG12" t="s">
        <v>153</v>
      </c>
      <c r="AH12" s="6">
        <v>43845</v>
      </c>
      <c r="AI12" s="6">
        <v>43845</v>
      </c>
      <c r="AJ12" t="s">
        <v>125</v>
      </c>
    </row>
    <row r="13" spans="1:36" ht="15">
      <c r="A13">
        <v>2019</v>
      </c>
      <c r="B13" s="6">
        <v>43739</v>
      </c>
      <c r="C13" s="6">
        <v>43830</v>
      </c>
      <c r="D13" t="s">
        <v>91</v>
      </c>
      <c r="E13">
        <v>3017</v>
      </c>
      <c r="F13" t="s">
        <v>159</v>
      </c>
      <c r="G13" t="s">
        <v>159</v>
      </c>
      <c r="H13" t="s">
        <v>160</v>
      </c>
      <c r="I13" t="s">
        <v>161</v>
      </c>
      <c r="J13" t="s">
        <v>162</v>
      </c>
      <c r="K13" t="s">
        <v>163</v>
      </c>
      <c r="L13" t="s">
        <v>101</v>
      </c>
      <c r="M13" t="s">
        <v>164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120</v>
      </c>
      <c r="T13" t="s">
        <v>119</v>
      </c>
      <c r="U13" t="s">
        <v>165</v>
      </c>
      <c r="V13" t="s">
        <v>165</v>
      </c>
      <c r="W13" t="s">
        <v>166</v>
      </c>
      <c r="X13" s="6">
        <v>43751</v>
      </c>
      <c r="Y13" s="6">
        <v>43754</v>
      </c>
      <c r="Z13">
        <v>6</v>
      </c>
      <c r="AA13">
        <v>7663.2</v>
      </c>
      <c r="AB13">
        <v>0</v>
      </c>
      <c r="AC13" s="6">
        <v>43755</v>
      </c>
      <c r="AD13" s="7" t="s">
        <v>167</v>
      </c>
      <c r="AE13">
        <v>6</v>
      </c>
      <c r="AF13" t="s">
        <v>124</v>
      </c>
      <c r="AG13" t="s">
        <v>168</v>
      </c>
      <c r="AH13" s="6">
        <v>43845</v>
      </c>
      <c r="AI13" s="6">
        <v>43845</v>
      </c>
      <c r="AJ13" t="s">
        <v>125</v>
      </c>
    </row>
    <row r="14" spans="1:36" ht="15">
      <c r="A14">
        <v>2019</v>
      </c>
      <c r="B14" s="6">
        <v>43739</v>
      </c>
      <c r="C14" s="6">
        <v>43830</v>
      </c>
      <c r="D14" t="s">
        <v>91</v>
      </c>
      <c r="E14">
        <v>1630</v>
      </c>
      <c r="F14" t="s">
        <v>135</v>
      </c>
      <c r="G14" t="s">
        <v>135</v>
      </c>
      <c r="H14" t="s">
        <v>145</v>
      </c>
      <c r="I14" t="s">
        <v>137</v>
      </c>
      <c r="J14" t="s">
        <v>138</v>
      </c>
      <c r="K14" t="s">
        <v>139</v>
      </c>
      <c r="L14" t="s">
        <v>101</v>
      </c>
      <c r="M14" t="s">
        <v>169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120</v>
      </c>
      <c r="T14" t="s">
        <v>119</v>
      </c>
      <c r="U14" t="s">
        <v>120</v>
      </c>
      <c r="V14" t="s">
        <v>170</v>
      </c>
      <c r="W14" t="s">
        <v>169</v>
      </c>
      <c r="X14" s="6">
        <v>43752</v>
      </c>
      <c r="Y14" s="6">
        <v>43753</v>
      </c>
      <c r="Z14">
        <v>7</v>
      </c>
      <c r="AA14">
        <v>3509.98</v>
      </c>
      <c r="AB14">
        <v>0</v>
      </c>
      <c r="AC14" s="6">
        <v>43759</v>
      </c>
      <c r="AD14" s="7" t="s">
        <v>171</v>
      </c>
      <c r="AE14">
        <v>7</v>
      </c>
      <c r="AF14" t="s">
        <v>124</v>
      </c>
      <c r="AG14" t="s">
        <v>145</v>
      </c>
      <c r="AH14" s="6">
        <v>43845</v>
      </c>
      <c r="AI14" s="6">
        <v>43845</v>
      </c>
      <c r="AJ14" t="s">
        <v>125</v>
      </c>
    </row>
    <row r="15" spans="1:36" ht="15">
      <c r="A15">
        <v>2019</v>
      </c>
      <c r="B15" s="6">
        <v>43739</v>
      </c>
      <c r="C15" s="6">
        <v>43830</v>
      </c>
      <c r="D15" t="s">
        <v>91</v>
      </c>
      <c r="E15">
        <v>1484</v>
      </c>
      <c r="F15" t="s">
        <v>172</v>
      </c>
      <c r="G15" t="s">
        <v>172</v>
      </c>
      <c r="H15" t="s">
        <v>173</v>
      </c>
      <c r="I15" t="s">
        <v>174</v>
      </c>
      <c r="J15" t="s">
        <v>175</v>
      </c>
      <c r="K15" t="s">
        <v>176</v>
      </c>
      <c r="L15" t="s">
        <v>101</v>
      </c>
      <c r="M15" t="s">
        <v>177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t="s">
        <v>120</v>
      </c>
      <c r="T15" t="s">
        <v>119</v>
      </c>
      <c r="U15" t="s">
        <v>141</v>
      </c>
      <c r="V15" t="s">
        <v>178</v>
      </c>
      <c r="W15" t="s">
        <v>179</v>
      </c>
      <c r="X15" s="6">
        <v>43749</v>
      </c>
      <c r="Y15" s="6">
        <v>43750</v>
      </c>
      <c r="Z15">
        <v>8</v>
      </c>
      <c r="AA15">
        <v>3360</v>
      </c>
      <c r="AB15">
        <v>0</v>
      </c>
      <c r="AC15" s="6">
        <v>43756</v>
      </c>
      <c r="AD15" s="7" t="s">
        <v>180</v>
      </c>
      <c r="AE15">
        <v>8</v>
      </c>
      <c r="AF15" t="s">
        <v>124</v>
      </c>
      <c r="AG15" t="s">
        <v>145</v>
      </c>
      <c r="AH15" s="6">
        <v>43845</v>
      </c>
      <c r="AI15" s="6">
        <v>43845</v>
      </c>
      <c r="AJ15" t="s">
        <v>125</v>
      </c>
    </row>
    <row r="16" spans="1:36" ht="15">
      <c r="A16">
        <v>2019</v>
      </c>
      <c r="B16" s="6">
        <v>44105</v>
      </c>
      <c r="C16" s="6">
        <v>43830</v>
      </c>
      <c r="D16" t="s">
        <v>91</v>
      </c>
      <c r="E16">
        <v>1554</v>
      </c>
      <c r="F16" t="s">
        <v>126</v>
      </c>
      <c r="G16" t="s">
        <v>126</v>
      </c>
      <c r="H16" t="s">
        <v>153</v>
      </c>
      <c r="I16" t="s">
        <v>181</v>
      </c>
      <c r="J16" t="s">
        <v>182</v>
      </c>
      <c r="K16" t="s">
        <v>183</v>
      </c>
      <c r="L16" t="s">
        <v>101</v>
      </c>
      <c r="M16" t="s">
        <v>157</v>
      </c>
      <c r="N16" t="s">
        <v>103</v>
      </c>
      <c r="O16">
        <v>0</v>
      </c>
      <c r="P16">
        <v>0</v>
      </c>
      <c r="Q16" t="s">
        <v>119</v>
      </c>
      <c r="R16" t="s">
        <v>120</v>
      </c>
      <c r="S16" t="s">
        <v>120</v>
      </c>
      <c r="T16" t="s">
        <v>119</v>
      </c>
      <c r="U16" t="s">
        <v>141</v>
      </c>
      <c r="V16" t="s">
        <v>150</v>
      </c>
      <c r="W16" t="s">
        <v>157</v>
      </c>
      <c r="X16" s="6">
        <v>43755</v>
      </c>
      <c r="Y16" s="6">
        <v>43755</v>
      </c>
      <c r="Z16">
        <v>9</v>
      </c>
      <c r="AA16">
        <v>450</v>
      </c>
      <c r="AB16">
        <v>0</v>
      </c>
      <c r="AC16" s="6">
        <v>43760</v>
      </c>
      <c r="AD16" s="7" t="s">
        <v>184</v>
      </c>
      <c r="AE16">
        <v>9</v>
      </c>
      <c r="AF16" t="s">
        <v>124</v>
      </c>
      <c r="AG16" t="s">
        <v>185</v>
      </c>
      <c r="AH16" s="6">
        <v>43845</v>
      </c>
      <c r="AI16" s="6">
        <v>43845</v>
      </c>
      <c r="AJ16" t="s">
        <v>125</v>
      </c>
    </row>
    <row r="17" spans="1:36" ht="15">
      <c r="A17">
        <v>2019</v>
      </c>
      <c r="B17" s="6">
        <v>43739</v>
      </c>
      <c r="C17" s="6">
        <v>43830</v>
      </c>
      <c r="D17" t="s">
        <v>91</v>
      </c>
      <c r="E17">
        <v>1674</v>
      </c>
      <c r="F17" t="s">
        <v>186</v>
      </c>
      <c r="G17" t="s">
        <v>186</v>
      </c>
      <c r="H17" t="s">
        <v>136</v>
      </c>
      <c r="I17" t="s">
        <v>146</v>
      </c>
      <c r="J17" t="s">
        <v>187</v>
      </c>
      <c r="K17" t="s">
        <v>188</v>
      </c>
      <c r="L17" t="s">
        <v>101</v>
      </c>
      <c r="M17" t="s">
        <v>189</v>
      </c>
      <c r="N17" t="s">
        <v>103</v>
      </c>
      <c r="O17">
        <v>0</v>
      </c>
      <c r="P17">
        <v>0</v>
      </c>
      <c r="Q17" t="s">
        <v>119</v>
      </c>
      <c r="R17" t="s">
        <v>120</v>
      </c>
      <c r="S17" t="s">
        <v>120</v>
      </c>
      <c r="T17" t="s">
        <v>119</v>
      </c>
      <c r="U17" t="s">
        <v>120</v>
      </c>
      <c r="V17" t="s">
        <v>170</v>
      </c>
      <c r="W17" t="s">
        <v>190</v>
      </c>
      <c r="X17" s="6">
        <v>43755</v>
      </c>
      <c r="Y17" s="6">
        <v>43755</v>
      </c>
      <c r="Z17">
        <v>10</v>
      </c>
      <c r="AA17">
        <v>3800</v>
      </c>
      <c r="AB17">
        <v>0</v>
      </c>
      <c r="AC17" s="6">
        <v>43759</v>
      </c>
      <c r="AD17" s="7" t="s">
        <v>191</v>
      </c>
      <c r="AE17">
        <v>10</v>
      </c>
      <c r="AF17" t="s">
        <v>124</v>
      </c>
      <c r="AG17" t="s">
        <v>136</v>
      </c>
      <c r="AH17" s="6">
        <v>43845</v>
      </c>
      <c r="AI17" s="6">
        <v>43845</v>
      </c>
      <c r="AJ17" t="s">
        <v>125</v>
      </c>
    </row>
    <row r="18" spans="1:36" ht="15">
      <c r="A18">
        <v>2019</v>
      </c>
      <c r="B18" s="6">
        <v>43739</v>
      </c>
      <c r="C18" s="6">
        <v>43830</v>
      </c>
      <c r="D18" t="s">
        <v>91</v>
      </c>
      <c r="E18">
        <v>4025</v>
      </c>
      <c r="F18" t="s">
        <v>192</v>
      </c>
      <c r="G18" t="s">
        <v>193</v>
      </c>
      <c r="H18" t="s">
        <v>193</v>
      </c>
      <c r="I18" t="s">
        <v>194</v>
      </c>
      <c r="J18" t="s">
        <v>195</v>
      </c>
      <c r="K18" t="s">
        <v>196</v>
      </c>
      <c r="L18" t="s">
        <v>101</v>
      </c>
      <c r="M18" t="s">
        <v>157</v>
      </c>
      <c r="N18" t="s">
        <v>103</v>
      </c>
      <c r="O18">
        <v>0</v>
      </c>
      <c r="P18">
        <v>0</v>
      </c>
      <c r="Q18" t="s">
        <v>119</v>
      </c>
      <c r="R18" t="s">
        <v>120</v>
      </c>
      <c r="S18" t="s">
        <v>120</v>
      </c>
      <c r="T18" t="s">
        <v>119</v>
      </c>
      <c r="U18" t="s">
        <v>197</v>
      </c>
      <c r="V18" t="s">
        <v>197</v>
      </c>
      <c r="W18" t="s">
        <v>157</v>
      </c>
      <c r="X18" s="6">
        <v>43755</v>
      </c>
      <c r="Y18" s="6">
        <v>43763</v>
      </c>
      <c r="Z18">
        <v>11</v>
      </c>
      <c r="AA18">
        <v>10338</v>
      </c>
      <c r="AB18">
        <v>0</v>
      </c>
      <c r="AC18" s="6">
        <v>43775</v>
      </c>
      <c r="AD18" s="7" t="s">
        <v>198</v>
      </c>
      <c r="AE18">
        <v>11</v>
      </c>
      <c r="AF18" t="s">
        <v>124</v>
      </c>
      <c r="AG18" t="s">
        <v>199</v>
      </c>
      <c r="AH18" s="6">
        <v>43845</v>
      </c>
      <c r="AI18" s="6">
        <v>43845</v>
      </c>
      <c r="AJ18" t="s">
        <v>125</v>
      </c>
    </row>
    <row r="19" spans="1:36" ht="15">
      <c r="A19">
        <v>2019</v>
      </c>
      <c r="B19" s="6">
        <v>43739</v>
      </c>
      <c r="C19" s="6">
        <v>43830</v>
      </c>
      <c r="D19" t="s">
        <v>91</v>
      </c>
      <c r="E19">
        <v>1445</v>
      </c>
      <c r="F19" t="s">
        <v>200</v>
      </c>
      <c r="G19" t="s">
        <v>200</v>
      </c>
      <c r="H19" t="s">
        <v>201</v>
      </c>
      <c r="I19" t="s">
        <v>202</v>
      </c>
      <c r="J19" t="s">
        <v>203</v>
      </c>
      <c r="K19" t="s">
        <v>204</v>
      </c>
      <c r="L19" t="s">
        <v>101</v>
      </c>
      <c r="M19" t="s">
        <v>205</v>
      </c>
      <c r="N19" t="s">
        <v>103</v>
      </c>
      <c r="O19">
        <v>0</v>
      </c>
      <c r="P19">
        <v>0</v>
      </c>
      <c r="Q19" t="s">
        <v>119</v>
      </c>
      <c r="R19" t="s">
        <v>120</v>
      </c>
      <c r="S19" t="s">
        <v>120</v>
      </c>
      <c r="T19" t="s">
        <v>119</v>
      </c>
      <c r="U19" t="s">
        <v>120</v>
      </c>
      <c r="V19" t="s">
        <v>206</v>
      </c>
      <c r="W19" t="s">
        <v>207</v>
      </c>
      <c r="X19" s="6">
        <v>43760</v>
      </c>
      <c r="Y19" s="6">
        <v>43760</v>
      </c>
      <c r="Z19">
        <v>12</v>
      </c>
      <c r="AA19">
        <v>1006</v>
      </c>
      <c r="AB19">
        <v>0</v>
      </c>
      <c r="AC19" s="6">
        <v>43766</v>
      </c>
      <c r="AD19" s="7" t="s">
        <v>208</v>
      </c>
      <c r="AE19">
        <v>12</v>
      </c>
      <c r="AF19" t="s">
        <v>124</v>
      </c>
      <c r="AG19" t="s">
        <v>209</v>
      </c>
      <c r="AH19" s="6">
        <v>43845</v>
      </c>
      <c r="AI19" s="6">
        <v>43845</v>
      </c>
      <c r="AJ19" t="s">
        <v>125</v>
      </c>
    </row>
    <row r="20" spans="1:36" ht="15">
      <c r="A20">
        <v>2019</v>
      </c>
      <c r="B20" s="6">
        <v>43739</v>
      </c>
      <c r="C20" s="6">
        <v>43830</v>
      </c>
      <c r="D20" t="s">
        <v>91</v>
      </c>
      <c r="E20">
        <v>1630</v>
      </c>
      <c r="F20" t="s">
        <v>135</v>
      </c>
      <c r="G20" t="s">
        <v>135</v>
      </c>
      <c r="H20" t="s">
        <v>145</v>
      </c>
      <c r="I20" t="s">
        <v>137</v>
      </c>
      <c r="J20" t="s">
        <v>138</v>
      </c>
      <c r="K20" t="s">
        <v>139</v>
      </c>
      <c r="L20" t="s">
        <v>101</v>
      </c>
      <c r="M20" t="s">
        <v>210</v>
      </c>
      <c r="N20" t="s">
        <v>103</v>
      </c>
      <c r="O20">
        <v>0</v>
      </c>
      <c r="P20">
        <v>0</v>
      </c>
      <c r="Q20" t="s">
        <v>119</v>
      </c>
      <c r="R20" t="s">
        <v>120</v>
      </c>
      <c r="S20" t="s">
        <v>120</v>
      </c>
      <c r="T20" t="s">
        <v>119</v>
      </c>
      <c r="U20" t="s">
        <v>119</v>
      </c>
      <c r="V20" t="s">
        <v>121</v>
      </c>
      <c r="W20" t="s">
        <v>210</v>
      </c>
      <c r="X20" s="6">
        <v>43759</v>
      </c>
      <c r="Y20" s="6">
        <v>43761</v>
      </c>
      <c r="Z20">
        <v>13</v>
      </c>
      <c r="AA20">
        <v>5831.99</v>
      </c>
      <c r="AB20">
        <v>0</v>
      </c>
      <c r="AC20" s="6">
        <v>43768</v>
      </c>
      <c r="AD20" s="7" t="s">
        <v>211</v>
      </c>
      <c r="AE20">
        <v>13</v>
      </c>
      <c r="AF20" t="s">
        <v>124</v>
      </c>
      <c r="AG20" t="s">
        <v>145</v>
      </c>
      <c r="AH20" s="6">
        <v>43845</v>
      </c>
      <c r="AI20" s="6">
        <v>43845</v>
      </c>
      <c r="AJ20" t="s">
        <v>125</v>
      </c>
    </row>
    <row r="21" spans="1:36" ht="15">
      <c r="A21">
        <v>2019</v>
      </c>
      <c r="B21" s="6">
        <v>43739</v>
      </c>
      <c r="C21" s="6">
        <v>43830</v>
      </c>
      <c r="D21" t="s">
        <v>91</v>
      </c>
      <c r="E21">
        <v>4021</v>
      </c>
      <c r="F21" t="s">
        <v>212</v>
      </c>
      <c r="G21" t="s">
        <v>212</v>
      </c>
      <c r="H21" t="s">
        <v>153</v>
      </c>
      <c r="I21" t="s">
        <v>213</v>
      </c>
      <c r="J21" t="s">
        <v>214</v>
      </c>
      <c r="K21" t="s">
        <v>215</v>
      </c>
      <c r="L21" t="s">
        <v>101</v>
      </c>
      <c r="M21" t="s">
        <v>216</v>
      </c>
      <c r="N21" t="s">
        <v>103</v>
      </c>
      <c r="O21">
        <v>0</v>
      </c>
      <c r="P21">
        <v>0</v>
      </c>
      <c r="Q21" t="s">
        <v>119</v>
      </c>
      <c r="R21" t="s">
        <v>120</v>
      </c>
      <c r="S21" t="s">
        <v>120</v>
      </c>
      <c r="T21" t="s">
        <v>119</v>
      </c>
      <c r="U21" t="s">
        <v>217</v>
      </c>
      <c r="V21" t="s">
        <v>217</v>
      </c>
      <c r="W21" t="s">
        <v>216</v>
      </c>
      <c r="X21" s="6">
        <v>43761</v>
      </c>
      <c r="Y21" s="6">
        <v>43763</v>
      </c>
      <c r="Z21">
        <v>14</v>
      </c>
      <c r="AA21">
        <v>4811</v>
      </c>
      <c r="AB21">
        <v>0</v>
      </c>
      <c r="AC21" s="6">
        <v>43766</v>
      </c>
      <c r="AD21" s="7" t="s">
        <v>218</v>
      </c>
      <c r="AE21">
        <v>14</v>
      </c>
      <c r="AF21" t="s">
        <v>124</v>
      </c>
      <c r="AG21" t="s">
        <v>153</v>
      </c>
      <c r="AH21" s="6">
        <v>43845</v>
      </c>
      <c r="AI21" s="6">
        <v>43845</v>
      </c>
      <c r="AJ21" t="s">
        <v>125</v>
      </c>
    </row>
    <row r="22" spans="1:36" ht="15">
      <c r="A22">
        <v>2019</v>
      </c>
      <c r="B22" s="6">
        <v>43739</v>
      </c>
      <c r="C22" s="6">
        <v>43830</v>
      </c>
      <c r="D22" t="s">
        <v>91</v>
      </c>
      <c r="E22">
        <v>1674</v>
      </c>
      <c r="F22" t="s">
        <v>186</v>
      </c>
      <c r="G22" t="s">
        <v>186</v>
      </c>
      <c r="H22" t="s">
        <v>136</v>
      </c>
      <c r="I22" t="s">
        <v>187</v>
      </c>
      <c r="J22" t="s">
        <v>219</v>
      </c>
      <c r="K22" t="s">
        <v>220</v>
      </c>
      <c r="L22" t="s">
        <v>101</v>
      </c>
      <c r="M22" t="s">
        <v>140</v>
      </c>
      <c r="N22" t="s">
        <v>103</v>
      </c>
      <c r="O22">
        <v>0</v>
      </c>
      <c r="P22">
        <v>0</v>
      </c>
      <c r="Q22" t="s">
        <v>119</v>
      </c>
      <c r="R22" t="s">
        <v>120</v>
      </c>
      <c r="S22" t="s">
        <v>120</v>
      </c>
      <c r="T22" t="s">
        <v>119</v>
      </c>
      <c r="U22" t="s">
        <v>141</v>
      </c>
      <c r="V22" t="s">
        <v>132</v>
      </c>
      <c r="W22" t="s">
        <v>190</v>
      </c>
      <c r="X22" s="6">
        <v>43761</v>
      </c>
      <c r="Y22" s="6">
        <v>43761</v>
      </c>
      <c r="Z22">
        <v>15</v>
      </c>
      <c r="AA22">
        <v>1877.1</v>
      </c>
      <c r="AB22">
        <v>0</v>
      </c>
      <c r="AC22" s="6">
        <v>43761</v>
      </c>
      <c r="AD22" s="7" t="s">
        <v>221</v>
      </c>
      <c r="AE22">
        <v>15</v>
      </c>
      <c r="AF22" t="s">
        <v>124</v>
      </c>
      <c r="AG22" t="s">
        <v>136</v>
      </c>
      <c r="AH22" s="6">
        <v>43845</v>
      </c>
      <c r="AI22" s="6">
        <v>43845</v>
      </c>
      <c r="AJ22" t="s">
        <v>125</v>
      </c>
    </row>
    <row r="23" spans="1:36" ht="15">
      <c r="A23">
        <v>2019</v>
      </c>
      <c r="B23" s="6">
        <v>43739</v>
      </c>
      <c r="C23" s="6">
        <v>43830</v>
      </c>
      <c r="D23" t="s">
        <v>91</v>
      </c>
      <c r="E23">
        <v>5045</v>
      </c>
      <c r="F23" t="s">
        <v>172</v>
      </c>
      <c r="G23" t="s">
        <v>172</v>
      </c>
      <c r="H23" t="s">
        <v>222</v>
      </c>
      <c r="I23" t="s">
        <v>223</v>
      </c>
      <c r="J23" t="s">
        <v>224</v>
      </c>
      <c r="K23" t="s">
        <v>225</v>
      </c>
      <c r="L23" t="s">
        <v>101</v>
      </c>
      <c r="M23" t="s">
        <v>140</v>
      </c>
      <c r="N23" t="s">
        <v>103</v>
      </c>
      <c r="O23">
        <v>0</v>
      </c>
      <c r="P23">
        <v>0</v>
      </c>
      <c r="Q23" t="s">
        <v>119</v>
      </c>
      <c r="R23" t="s">
        <v>120</v>
      </c>
      <c r="S23" t="s">
        <v>120</v>
      </c>
      <c r="T23" t="s">
        <v>119</v>
      </c>
      <c r="U23" t="s">
        <v>120</v>
      </c>
      <c r="V23" t="s">
        <v>206</v>
      </c>
      <c r="W23" t="s">
        <v>190</v>
      </c>
      <c r="X23" s="6">
        <v>43762</v>
      </c>
      <c r="Y23" s="6">
        <v>43762</v>
      </c>
      <c r="Z23">
        <v>16</v>
      </c>
      <c r="AA23">
        <v>1902</v>
      </c>
      <c r="AB23">
        <v>0</v>
      </c>
      <c r="AC23" s="6">
        <v>43763</v>
      </c>
      <c r="AD23" s="7" t="s">
        <v>226</v>
      </c>
      <c r="AE23">
        <v>16</v>
      </c>
      <c r="AF23" t="s">
        <v>124</v>
      </c>
      <c r="AG23" t="s">
        <v>222</v>
      </c>
      <c r="AH23" s="6">
        <v>43845</v>
      </c>
      <c r="AI23" s="6">
        <v>43845</v>
      </c>
      <c r="AJ23" t="s">
        <v>125</v>
      </c>
    </row>
    <row r="24" spans="1:36" ht="15">
      <c r="A24">
        <v>2019</v>
      </c>
      <c r="B24" s="6">
        <v>43739</v>
      </c>
      <c r="C24" s="6">
        <v>43830</v>
      </c>
      <c r="D24" t="s">
        <v>91</v>
      </c>
      <c r="E24">
        <v>1331</v>
      </c>
      <c r="F24" t="s">
        <v>126</v>
      </c>
      <c r="G24" t="s">
        <v>126</v>
      </c>
      <c r="H24" t="s">
        <v>145</v>
      </c>
      <c r="I24" t="s">
        <v>146</v>
      </c>
      <c r="J24" t="s">
        <v>147</v>
      </c>
      <c r="K24" t="s">
        <v>148</v>
      </c>
      <c r="L24" t="s">
        <v>101</v>
      </c>
      <c r="M24" t="s">
        <v>149</v>
      </c>
      <c r="N24" t="s">
        <v>103</v>
      </c>
      <c r="O24">
        <v>0</v>
      </c>
      <c r="P24">
        <v>0</v>
      </c>
      <c r="Q24" t="s">
        <v>119</v>
      </c>
      <c r="R24" t="s">
        <v>120</v>
      </c>
      <c r="S24" t="s">
        <v>120</v>
      </c>
      <c r="T24" t="s">
        <v>119</v>
      </c>
      <c r="U24" t="s">
        <v>120</v>
      </c>
      <c r="V24" t="s">
        <v>227</v>
      </c>
      <c r="W24" t="s">
        <v>149</v>
      </c>
      <c r="X24" s="6">
        <v>43763</v>
      </c>
      <c r="Y24" s="6">
        <v>43763</v>
      </c>
      <c r="Z24">
        <v>17</v>
      </c>
      <c r="AA24">
        <v>6996</v>
      </c>
      <c r="AB24">
        <v>0</v>
      </c>
      <c r="AC24" s="6">
        <v>43763</v>
      </c>
      <c r="AD24" s="7" t="s">
        <v>228</v>
      </c>
      <c r="AE24">
        <v>17</v>
      </c>
      <c r="AF24" t="s">
        <v>124</v>
      </c>
      <c r="AG24" t="s">
        <v>145</v>
      </c>
      <c r="AH24" s="6">
        <v>43845</v>
      </c>
      <c r="AI24" s="6">
        <v>43845</v>
      </c>
      <c r="AJ24" t="s">
        <v>125</v>
      </c>
    </row>
    <row r="25" spans="1:36" ht="15">
      <c r="A25">
        <v>2019</v>
      </c>
      <c r="B25" s="6">
        <v>43739</v>
      </c>
      <c r="C25" s="6">
        <v>43830</v>
      </c>
      <c r="D25" t="s">
        <v>91</v>
      </c>
      <c r="E25">
        <v>1484</v>
      </c>
      <c r="F25" t="s">
        <v>172</v>
      </c>
      <c r="G25" t="s">
        <v>172</v>
      </c>
      <c r="H25" t="s">
        <v>173</v>
      </c>
      <c r="I25" t="s">
        <v>174</v>
      </c>
      <c r="J25" t="s">
        <v>175</v>
      </c>
      <c r="K25" t="s">
        <v>176</v>
      </c>
      <c r="L25" t="s">
        <v>101</v>
      </c>
      <c r="M25" t="s">
        <v>229</v>
      </c>
      <c r="N25" t="s">
        <v>103</v>
      </c>
      <c r="O25">
        <v>0</v>
      </c>
      <c r="P25">
        <v>0</v>
      </c>
      <c r="Q25" t="s">
        <v>119</v>
      </c>
      <c r="R25" t="s">
        <v>120</v>
      </c>
      <c r="S25" t="s">
        <v>120</v>
      </c>
      <c r="T25" t="s">
        <v>119</v>
      </c>
      <c r="U25" t="s">
        <v>120</v>
      </c>
      <c r="V25" t="s">
        <v>206</v>
      </c>
      <c r="W25" t="s">
        <v>229</v>
      </c>
      <c r="X25" s="6">
        <v>43762</v>
      </c>
      <c r="Y25" s="6">
        <v>43762</v>
      </c>
      <c r="Z25">
        <v>18</v>
      </c>
      <c r="AA25">
        <v>1960</v>
      </c>
      <c r="AB25">
        <v>0</v>
      </c>
      <c r="AC25" s="6">
        <v>43763</v>
      </c>
      <c r="AD25" s="7" t="s">
        <v>230</v>
      </c>
      <c r="AE25">
        <v>18</v>
      </c>
      <c r="AF25" t="s">
        <v>124</v>
      </c>
      <c r="AG25" t="s">
        <v>173</v>
      </c>
      <c r="AH25" s="6">
        <v>43845</v>
      </c>
      <c r="AI25" s="6">
        <v>43845</v>
      </c>
      <c r="AJ25" t="s">
        <v>125</v>
      </c>
    </row>
    <row r="26" spans="1:36" ht="15">
      <c r="A26">
        <v>2019</v>
      </c>
      <c r="B26" s="6">
        <v>43739</v>
      </c>
      <c r="C26" s="6">
        <v>43830</v>
      </c>
      <c r="D26" t="s">
        <v>91</v>
      </c>
      <c r="E26">
        <v>1674</v>
      </c>
      <c r="F26" t="s">
        <v>186</v>
      </c>
      <c r="G26" t="s">
        <v>186</v>
      </c>
      <c r="H26" t="s">
        <v>127</v>
      </c>
      <c r="I26" t="s">
        <v>231</v>
      </c>
      <c r="J26" t="s">
        <v>187</v>
      </c>
      <c r="K26" t="s">
        <v>188</v>
      </c>
      <c r="L26" t="s">
        <v>101</v>
      </c>
      <c r="M26" t="s">
        <v>149</v>
      </c>
      <c r="N26" t="s">
        <v>103</v>
      </c>
      <c r="O26">
        <v>0</v>
      </c>
      <c r="P26">
        <v>0</v>
      </c>
      <c r="Q26" t="s">
        <v>119</v>
      </c>
      <c r="R26" t="s">
        <v>120</v>
      </c>
      <c r="S26" t="s">
        <v>120</v>
      </c>
      <c r="T26" t="s">
        <v>119</v>
      </c>
      <c r="U26" t="s">
        <v>120</v>
      </c>
      <c r="V26" t="s">
        <v>227</v>
      </c>
      <c r="W26" t="s">
        <v>149</v>
      </c>
      <c r="X26" s="6">
        <v>43763</v>
      </c>
      <c r="Y26" s="6">
        <v>43763</v>
      </c>
      <c r="Z26">
        <v>19</v>
      </c>
      <c r="AA26">
        <v>1716.9</v>
      </c>
      <c r="AB26">
        <v>0</v>
      </c>
      <c r="AC26" s="6">
        <v>43763</v>
      </c>
      <c r="AD26" s="7" t="s">
        <v>232</v>
      </c>
      <c r="AE26">
        <v>19</v>
      </c>
      <c r="AF26" t="s">
        <v>124</v>
      </c>
      <c r="AG26" t="s">
        <v>233</v>
      </c>
      <c r="AH26" s="6">
        <v>43845</v>
      </c>
      <c r="AI26" s="6">
        <v>43845</v>
      </c>
      <c r="AJ26" t="s">
        <v>125</v>
      </c>
    </row>
    <row r="27" spans="1:36" ht="15">
      <c r="A27">
        <v>2019</v>
      </c>
      <c r="B27" s="6">
        <v>43739</v>
      </c>
      <c r="C27" s="6">
        <v>43830</v>
      </c>
      <c r="D27" t="s">
        <v>91</v>
      </c>
      <c r="E27">
        <v>1630</v>
      </c>
      <c r="F27" t="s">
        <v>135</v>
      </c>
      <c r="G27" t="s">
        <v>135</v>
      </c>
      <c r="H27" t="s">
        <v>145</v>
      </c>
      <c r="I27" t="s">
        <v>137</v>
      </c>
      <c r="J27" t="s">
        <v>138</v>
      </c>
      <c r="K27" t="s">
        <v>139</v>
      </c>
      <c r="L27" t="s">
        <v>101</v>
      </c>
      <c r="M27" t="s">
        <v>140</v>
      </c>
      <c r="N27" t="s">
        <v>103</v>
      </c>
      <c r="O27">
        <v>0</v>
      </c>
      <c r="P27">
        <v>0</v>
      </c>
      <c r="Q27" t="s">
        <v>119</v>
      </c>
      <c r="R27" t="s">
        <v>120</v>
      </c>
      <c r="S27" t="s">
        <v>120</v>
      </c>
      <c r="T27" t="s">
        <v>119</v>
      </c>
      <c r="U27" t="s">
        <v>120</v>
      </c>
      <c r="V27" t="s">
        <v>170</v>
      </c>
      <c r="W27" t="s">
        <v>190</v>
      </c>
      <c r="X27" s="6">
        <v>43794</v>
      </c>
      <c r="Y27" s="6">
        <v>43794</v>
      </c>
      <c r="Z27">
        <v>20</v>
      </c>
      <c r="AA27">
        <v>2274</v>
      </c>
      <c r="AB27">
        <v>0</v>
      </c>
      <c r="AC27" s="6">
        <v>43768</v>
      </c>
      <c r="AD27" s="7" t="s">
        <v>234</v>
      </c>
      <c r="AE27">
        <v>20</v>
      </c>
      <c r="AF27" t="s">
        <v>124</v>
      </c>
      <c r="AG27" t="s">
        <v>145</v>
      </c>
      <c r="AH27" s="6">
        <v>43845</v>
      </c>
      <c r="AI27" s="6">
        <v>43845</v>
      </c>
      <c r="AJ27" t="s">
        <v>125</v>
      </c>
    </row>
    <row r="28" spans="1:36" ht="15">
      <c r="A28">
        <v>2019</v>
      </c>
      <c r="B28" s="6">
        <v>43739</v>
      </c>
      <c r="C28" s="6">
        <v>43830</v>
      </c>
      <c r="D28" t="s">
        <v>91</v>
      </c>
      <c r="E28">
        <v>4099</v>
      </c>
      <c r="F28" t="s">
        <v>235</v>
      </c>
      <c r="G28" t="s">
        <v>236</v>
      </c>
      <c r="H28" t="s">
        <v>127</v>
      </c>
      <c r="I28" t="s">
        <v>237</v>
      </c>
      <c r="J28" t="s">
        <v>238</v>
      </c>
      <c r="K28" t="s">
        <v>239</v>
      </c>
      <c r="L28" t="s">
        <v>101</v>
      </c>
      <c r="M28" t="s">
        <v>240</v>
      </c>
      <c r="N28" t="s">
        <v>103</v>
      </c>
      <c r="O28">
        <v>0</v>
      </c>
      <c r="P28">
        <v>0</v>
      </c>
      <c r="Q28" t="s">
        <v>119</v>
      </c>
      <c r="R28" t="s">
        <v>120</v>
      </c>
      <c r="S28" t="s">
        <v>120</v>
      </c>
      <c r="T28" t="s">
        <v>119</v>
      </c>
      <c r="U28" t="s">
        <v>119</v>
      </c>
      <c r="V28" t="s">
        <v>241</v>
      </c>
      <c r="W28" t="s">
        <v>242</v>
      </c>
      <c r="X28" s="6">
        <v>43794</v>
      </c>
      <c r="Y28" s="6">
        <v>43794</v>
      </c>
      <c r="Z28">
        <v>21</v>
      </c>
      <c r="AA28">
        <v>2169.31</v>
      </c>
      <c r="AB28">
        <v>0</v>
      </c>
      <c r="AC28" s="6">
        <v>43760</v>
      </c>
      <c r="AD28" s="7" t="s">
        <v>243</v>
      </c>
      <c r="AE28">
        <v>21</v>
      </c>
      <c r="AF28" t="s">
        <v>124</v>
      </c>
      <c r="AG28" t="s">
        <v>136</v>
      </c>
      <c r="AH28" s="6">
        <v>43845</v>
      </c>
      <c r="AI28" s="6">
        <v>43845</v>
      </c>
      <c r="AJ28" t="s">
        <v>125</v>
      </c>
    </row>
    <row r="29" spans="1:36" ht="15">
      <c r="A29">
        <v>2019</v>
      </c>
      <c r="B29" s="6">
        <v>43739</v>
      </c>
      <c r="C29" s="6">
        <v>43830</v>
      </c>
      <c r="D29" t="s">
        <v>91</v>
      </c>
      <c r="E29">
        <v>4021</v>
      </c>
      <c r="F29" t="s">
        <v>212</v>
      </c>
      <c r="G29" t="s">
        <v>212</v>
      </c>
      <c r="H29" t="s">
        <v>153</v>
      </c>
      <c r="I29" t="s">
        <v>213</v>
      </c>
      <c r="J29" t="s">
        <v>214</v>
      </c>
      <c r="K29" t="s">
        <v>215</v>
      </c>
      <c r="L29" t="s">
        <v>101</v>
      </c>
      <c r="M29" t="s">
        <v>244</v>
      </c>
      <c r="N29" t="s">
        <v>103</v>
      </c>
      <c r="O29">
        <v>0</v>
      </c>
      <c r="P29">
        <v>0</v>
      </c>
      <c r="Q29" t="s">
        <v>119</v>
      </c>
      <c r="R29" t="s">
        <v>120</v>
      </c>
      <c r="S29" t="s">
        <v>120</v>
      </c>
      <c r="T29" t="s">
        <v>119</v>
      </c>
      <c r="U29" t="s">
        <v>141</v>
      </c>
      <c r="V29" t="s">
        <v>178</v>
      </c>
      <c r="W29" t="s">
        <v>245</v>
      </c>
      <c r="X29" s="6">
        <v>43789</v>
      </c>
      <c r="Y29" s="6">
        <v>43791</v>
      </c>
      <c r="Z29">
        <v>22</v>
      </c>
      <c r="AA29">
        <v>4560</v>
      </c>
      <c r="AB29">
        <v>0</v>
      </c>
      <c r="AC29" s="6">
        <v>43795</v>
      </c>
      <c r="AD29" s="7" t="s">
        <v>246</v>
      </c>
      <c r="AE29">
        <v>22</v>
      </c>
      <c r="AF29" t="s">
        <v>124</v>
      </c>
      <c r="AG29" t="s">
        <v>153</v>
      </c>
      <c r="AH29" s="6">
        <v>43845</v>
      </c>
      <c r="AI29" s="6">
        <v>43845</v>
      </c>
      <c r="AJ29" t="s">
        <v>125</v>
      </c>
    </row>
    <row r="30" spans="1:36" ht="15">
      <c r="A30">
        <v>2019</v>
      </c>
      <c r="B30" s="6">
        <v>43739</v>
      </c>
      <c r="C30" s="6">
        <v>43830</v>
      </c>
      <c r="D30" t="s">
        <v>91</v>
      </c>
      <c r="E30">
        <v>1630</v>
      </c>
      <c r="F30" t="s">
        <v>135</v>
      </c>
      <c r="G30" t="s">
        <v>135</v>
      </c>
      <c r="H30" t="s">
        <v>145</v>
      </c>
      <c r="I30" t="s">
        <v>137</v>
      </c>
      <c r="J30" t="s">
        <v>138</v>
      </c>
      <c r="K30" t="s">
        <v>139</v>
      </c>
      <c r="L30" t="s">
        <v>101</v>
      </c>
      <c r="M30" t="s">
        <v>140</v>
      </c>
      <c r="N30" t="s">
        <v>103</v>
      </c>
      <c r="O30">
        <v>0</v>
      </c>
      <c r="P30">
        <v>0</v>
      </c>
      <c r="Q30" t="s">
        <v>119</v>
      </c>
      <c r="R30" t="s">
        <v>120</v>
      </c>
      <c r="S30" t="s">
        <v>120</v>
      </c>
      <c r="T30" t="s">
        <v>119</v>
      </c>
      <c r="U30" t="s">
        <v>120</v>
      </c>
      <c r="V30" t="s">
        <v>170</v>
      </c>
      <c r="W30" t="s">
        <v>190</v>
      </c>
      <c r="X30" s="6">
        <v>43791</v>
      </c>
      <c r="Y30" s="6">
        <v>43791</v>
      </c>
      <c r="Z30">
        <v>23</v>
      </c>
      <c r="AA30">
        <v>1918.96</v>
      </c>
      <c r="AB30">
        <v>0</v>
      </c>
      <c r="AC30" s="6">
        <v>43795</v>
      </c>
      <c r="AD30" s="7" t="s">
        <v>247</v>
      </c>
      <c r="AE30">
        <v>23</v>
      </c>
      <c r="AF30" t="s">
        <v>124</v>
      </c>
      <c r="AG30" t="s">
        <v>145</v>
      </c>
      <c r="AH30" s="6">
        <v>43845</v>
      </c>
      <c r="AI30" s="6">
        <v>43845</v>
      </c>
      <c r="AJ30" t="s">
        <v>125</v>
      </c>
    </row>
    <row r="31" spans="1:36" ht="15">
      <c r="A31">
        <v>2019</v>
      </c>
      <c r="B31" s="6">
        <v>43739</v>
      </c>
      <c r="C31" s="6">
        <v>43830</v>
      </c>
      <c r="D31" t="s">
        <v>91</v>
      </c>
      <c r="E31">
        <v>1331</v>
      </c>
      <c r="F31" t="s">
        <v>135</v>
      </c>
      <c r="G31" t="s">
        <v>135</v>
      </c>
      <c r="H31" t="s">
        <v>145</v>
      </c>
      <c r="I31" t="s">
        <v>146</v>
      </c>
      <c r="J31" t="s">
        <v>147</v>
      </c>
      <c r="K31" t="s">
        <v>148</v>
      </c>
      <c r="L31" t="s">
        <v>101</v>
      </c>
      <c r="M31" t="s">
        <v>248</v>
      </c>
      <c r="N31" t="s">
        <v>103</v>
      </c>
      <c r="O31">
        <v>0</v>
      </c>
      <c r="P31">
        <v>0</v>
      </c>
      <c r="Q31" t="s">
        <v>119</v>
      </c>
      <c r="R31" t="s">
        <v>120</v>
      </c>
      <c r="S31" t="s">
        <v>120</v>
      </c>
      <c r="T31" t="s">
        <v>119</v>
      </c>
      <c r="U31" t="s">
        <v>120</v>
      </c>
      <c r="V31" t="s">
        <v>249</v>
      </c>
      <c r="W31" t="s">
        <v>149</v>
      </c>
      <c r="X31" s="6">
        <v>43791</v>
      </c>
      <c r="Y31" s="6">
        <v>43791</v>
      </c>
      <c r="Z31">
        <v>24</v>
      </c>
      <c r="AA31">
        <v>1400</v>
      </c>
      <c r="AB31">
        <v>0</v>
      </c>
      <c r="AC31" s="6">
        <v>43795</v>
      </c>
      <c r="AD31" s="7" t="s">
        <v>250</v>
      </c>
      <c r="AE31">
        <v>24</v>
      </c>
      <c r="AF31" t="s">
        <v>124</v>
      </c>
      <c r="AG31" t="s">
        <v>145</v>
      </c>
      <c r="AH31" s="6">
        <v>43845</v>
      </c>
      <c r="AI31" s="6">
        <v>43845</v>
      </c>
      <c r="AJ31" t="s">
        <v>125</v>
      </c>
    </row>
    <row r="32" spans="1:36" ht="15">
      <c r="A32">
        <v>2019</v>
      </c>
      <c r="B32" s="6">
        <v>43739</v>
      </c>
      <c r="C32" s="6">
        <v>43830</v>
      </c>
      <c r="D32" t="s">
        <v>91</v>
      </c>
      <c r="E32">
        <v>1331</v>
      </c>
      <c r="F32" t="s">
        <v>126</v>
      </c>
      <c r="G32" t="s">
        <v>126</v>
      </c>
      <c r="H32" t="s">
        <v>145</v>
      </c>
      <c r="I32" t="s">
        <v>146</v>
      </c>
      <c r="J32" t="s">
        <v>147</v>
      </c>
      <c r="K32" t="s">
        <v>148</v>
      </c>
      <c r="L32" t="s">
        <v>101</v>
      </c>
      <c r="M32" t="s">
        <v>251</v>
      </c>
      <c r="N32" t="s">
        <v>103</v>
      </c>
      <c r="O32">
        <v>0</v>
      </c>
      <c r="P32">
        <v>0</v>
      </c>
      <c r="Q32" t="s">
        <v>119</v>
      </c>
      <c r="R32" t="s">
        <v>120</v>
      </c>
      <c r="S32" t="s">
        <v>120</v>
      </c>
      <c r="T32" t="s">
        <v>119</v>
      </c>
      <c r="U32" t="s">
        <v>141</v>
      </c>
      <c r="V32" t="s">
        <v>132</v>
      </c>
      <c r="W32" t="s">
        <v>149</v>
      </c>
      <c r="X32" s="6">
        <v>43794</v>
      </c>
      <c r="Y32" s="6">
        <v>43794</v>
      </c>
      <c r="Z32">
        <v>25</v>
      </c>
      <c r="AA32">
        <v>846</v>
      </c>
      <c r="AB32">
        <v>0</v>
      </c>
      <c r="AC32" s="6">
        <v>43795</v>
      </c>
      <c r="AD32" s="7" t="s">
        <v>252</v>
      </c>
      <c r="AE32">
        <v>25</v>
      </c>
      <c r="AF32" t="s">
        <v>124</v>
      </c>
      <c r="AG32" t="s">
        <v>145</v>
      </c>
      <c r="AH32" s="6">
        <v>43845</v>
      </c>
      <c r="AI32" s="6">
        <v>43845</v>
      </c>
      <c r="AJ32" t="s">
        <v>125</v>
      </c>
    </row>
    <row r="33" spans="1:36" ht="15">
      <c r="A33">
        <v>2019</v>
      </c>
      <c r="B33" s="6">
        <v>43739</v>
      </c>
      <c r="C33" s="6">
        <v>43830</v>
      </c>
      <c r="D33" t="s">
        <v>91</v>
      </c>
      <c r="E33">
        <v>1674</v>
      </c>
      <c r="F33" t="s">
        <v>186</v>
      </c>
      <c r="G33" t="s">
        <v>186</v>
      </c>
      <c r="H33" t="s">
        <v>127</v>
      </c>
      <c r="I33" t="s">
        <v>220</v>
      </c>
      <c r="J33" t="s">
        <v>187</v>
      </c>
      <c r="K33" t="s">
        <v>188</v>
      </c>
      <c r="L33" t="s">
        <v>101</v>
      </c>
      <c r="M33" t="s">
        <v>251</v>
      </c>
      <c r="N33" t="s">
        <v>103</v>
      </c>
      <c r="O33">
        <v>0</v>
      </c>
      <c r="P33">
        <v>0</v>
      </c>
      <c r="Q33" t="s">
        <v>119</v>
      </c>
      <c r="R33" t="s">
        <v>120</v>
      </c>
      <c r="S33" t="s">
        <v>120</v>
      </c>
      <c r="T33" t="s">
        <v>119</v>
      </c>
      <c r="U33" t="s">
        <v>141</v>
      </c>
      <c r="V33" t="s">
        <v>132</v>
      </c>
      <c r="W33" t="s">
        <v>149</v>
      </c>
      <c r="X33" s="6">
        <v>43792</v>
      </c>
      <c r="Y33" s="6">
        <v>43792</v>
      </c>
      <c r="Z33">
        <v>26</v>
      </c>
      <c r="AA33">
        <v>2055</v>
      </c>
      <c r="AB33">
        <v>0</v>
      </c>
      <c r="AC33" s="6">
        <v>43792</v>
      </c>
      <c r="AD33" s="7" t="s">
        <v>253</v>
      </c>
      <c r="AE33">
        <v>26</v>
      </c>
      <c r="AF33" t="s">
        <v>124</v>
      </c>
      <c r="AG33" t="s">
        <v>233</v>
      </c>
      <c r="AH33" s="6">
        <v>43845</v>
      </c>
      <c r="AI33" s="6">
        <v>43845</v>
      </c>
      <c r="AJ33" t="s">
        <v>125</v>
      </c>
    </row>
    <row r="34" spans="1:36" ht="15">
      <c r="A34">
        <v>2019</v>
      </c>
      <c r="B34" s="6">
        <v>43739</v>
      </c>
      <c r="C34" s="6">
        <v>43830</v>
      </c>
      <c r="D34" t="s">
        <v>91</v>
      </c>
      <c r="E34">
        <v>1318</v>
      </c>
      <c r="F34" t="s">
        <v>172</v>
      </c>
      <c r="G34" t="s">
        <v>172</v>
      </c>
      <c r="H34" t="s">
        <v>254</v>
      </c>
      <c r="I34" t="s">
        <v>255</v>
      </c>
      <c r="J34" t="s">
        <v>256</v>
      </c>
      <c r="K34" t="s">
        <v>257</v>
      </c>
      <c r="L34" t="s">
        <v>101</v>
      </c>
      <c r="M34" t="s">
        <v>258</v>
      </c>
      <c r="N34" t="s">
        <v>103</v>
      </c>
      <c r="O34">
        <v>0</v>
      </c>
      <c r="P34">
        <v>0</v>
      </c>
      <c r="Q34" t="s">
        <v>119</v>
      </c>
      <c r="R34" t="s">
        <v>120</v>
      </c>
      <c r="S34" t="s">
        <v>120</v>
      </c>
      <c r="T34" t="s">
        <v>119</v>
      </c>
      <c r="U34" t="s">
        <v>141</v>
      </c>
      <c r="V34" t="s">
        <v>132</v>
      </c>
      <c r="W34" t="s">
        <v>259</v>
      </c>
      <c r="X34" s="6">
        <v>43794</v>
      </c>
      <c r="Y34" s="6">
        <v>43798</v>
      </c>
      <c r="Z34">
        <v>27</v>
      </c>
      <c r="AA34">
        <v>7244</v>
      </c>
      <c r="AB34">
        <v>0</v>
      </c>
      <c r="AC34" s="6">
        <v>43799</v>
      </c>
      <c r="AD34" s="7" t="s">
        <v>260</v>
      </c>
      <c r="AE34">
        <v>27</v>
      </c>
      <c r="AF34" t="s">
        <v>124</v>
      </c>
      <c r="AG34" t="s">
        <v>254</v>
      </c>
      <c r="AH34" s="6">
        <v>43845</v>
      </c>
      <c r="AI34" s="6">
        <v>43845</v>
      </c>
      <c r="AJ34" t="s">
        <v>125</v>
      </c>
    </row>
    <row r="35" spans="1:36" ht="15">
      <c r="A35">
        <v>2019</v>
      </c>
      <c r="B35" s="6">
        <v>43739</v>
      </c>
      <c r="C35" s="6">
        <v>43830</v>
      </c>
      <c r="D35" t="s">
        <v>91</v>
      </c>
      <c r="E35">
        <v>4052</v>
      </c>
      <c r="F35" t="s">
        <v>212</v>
      </c>
      <c r="G35" t="s">
        <v>212</v>
      </c>
      <c r="H35" t="s">
        <v>261</v>
      </c>
      <c r="I35" t="s">
        <v>262</v>
      </c>
      <c r="J35" t="s">
        <v>117</v>
      </c>
      <c r="K35" t="s">
        <v>263</v>
      </c>
      <c r="L35" t="s">
        <v>101</v>
      </c>
      <c r="M35" t="s">
        <v>264</v>
      </c>
      <c r="N35" t="s">
        <v>103</v>
      </c>
      <c r="O35">
        <v>0</v>
      </c>
      <c r="P35">
        <v>0</v>
      </c>
      <c r="Q35" t="s">
        <v>119</v>
      </c>
      <c r="R35" t="s">
        <v>120</v>
      </c>
      <c r="S35" t="s">
        <v>120</v>
      </c>
      <c r="T35" t="s">
        <v>119</v>
      </c>
      <c r="U35" t="s">
        <v>120</v>
      </c>
      <c r="V35" t="s">
        <v>206</v>
      </c>
      <c r="W35" t="s">
        <v>265</v>
      </c>
      <c r="X35" s="6">
        <v>43794</v>
      </c>
      <c r="Y35" s="6">
        <v>43794</v>
      </c>
      <c r="Z35">
        <v>28</v>
      </c>
      <c r="AA35">
        <v>1599.7</v>
      </c>
      <c r="AB35">
        <v>0</v>
      </c>
      <c r="AC35" s="6">
        <v>43796</v>
      </c>
      <c r="AD35" s="7" t="s">
        <v>266</v>
      </c>
      <c r="AE35">
        <v>28</v>
      </c>
      <c r="AF35" t="s">
        <v>124</v>
      </c>
      <c r="AG35" t="s">
        <v>261</v>
      </c>
      <c r="AH35" s="6">
        <v>43845</v>
      </c>
      <c r="AI35" s="6">
        <v>43845</v>
      </c>
      <c r="AJ35" t="s">
        <v>125</v>
      </c>
    </row>
    <row r="36" spans="1:36" ht="15">
      <c r="A36">
        <v>2019</v>
      </c>
      <c r="B36" s="6">
        <v>43739</v>
      </c>
      <c r="C36" s="6">
        <v>43830</v>
      </c>
      <c r="D36" t="s">
        <v>91</v>
      </c>
      <c r="E36">
        <v>1344</v>
      </c>
      <c r="F36" t="s">
        <v>126</v>
      </c>
      <c r="G36" t="s">
        <v>126</v>
      </c>
      <c r="H36" t="s">
        <v>160</v>
      </c>
      <c r="I36" t="s">
        <v>267</v>
      </c>
      <c r="J36" t="s">
        <v>268</v>
      </c>
      <c r="K36" t="s">
        <v>269</v>
      </c>
      <c r="L36" t="s">
        <v>101</v>
      </c>
      <c r="M36" t="s">
        <v>270</v>
      </c>
      <c r="N36" t="s">
        <v>103</v>
      </c>
      <c r="O36">
        <v>0</v>
      </c>
      <c r="P36">
        <v>0</v>
      </c>
      <c r="Q36" t="s">
        <v>119</v>
      </c>
      <c r="R36" t="s">
        <v>120</v>
      </c>
      <c r="S36" t="s">
        <v>120</v>
      </c>
      <c r="T36" t="s">
        <v>119</v>
      </c>
      <c r="U36" t="s">
        <v>120</v>
      </c>
      <c r="V36" t="s">
        <v>206</v>
      </c>
      <c r="W36" t="s">
        <v>270</v>
      </c>
      <c r="X36" s="6">
        <v>43794</v>
      </c>
      <c r="Y36" s="6">
        <v>43794</v>
      </c>
      <c r="Z36">
        <v>29</v>
      </c>
      <c r="AA36">
        <v>400</v>
      </c>
      <c r="AB36">
        <v>0</v>
      </c>
      <c r="AC36" s="6">
        <v>43796</v>
      </c>
      <c r="AD36" s="7" t="s">
        <v>271</v>
      </c>
      <c r="AE36">
        <v>29</v>
      </c>
      <c r="AF36" t="s">
        <v>124</v>
      </c>
      <c r="AG36" t="s">
        <v>272</v>
      </c>
      <c r="AH36" s="6">
        <v>43845</v>
      </c>
      <c r="AI36" s="6">
        <v>43845</v>
      </c>
      <c r="AJ36" t="s">
        <v>125</v>
      </c>
    </row>
    <row r="37" spans="1:36" ht="15">
      <c r="A37">
        <v>2019</v>
      </c>
      <c r="B37" s="6">
        <v>43739</v>
      </c>
      <c r="C37" s="6">
        <v>43830</v>
      </c>
      <c r="D37" t="s">
        <v>91</v>
      </c>
      <c r="E37">
        <v>1624</v>
      </c>
      <c r="F37" t="s">
        <v>172</v>
      </c>
      <c r="G37" t="s">
        <v>172</v>
      </c>
      <c r="H37" t="s">
        <v>273</v>
      </c>
      <c r="I37" t="s">
        <v>274</v>
      </c>
      <c r="J37" t="s">
        <v>275</v>
      </c>
      <c r="K37" t="s">
        <v>187</v>
      </c>
      <c r="L37" t="s">
        <v>101</v>
      </c>
      <c r="M37" t="s">
        <v>276</v>
      </c>
      <c r="N37" t="s">
        <v>103</v>
      </c>
      <c r="O37">
        <v>0</v>
      </c>
      <c r="P37">
        <v>0</v>
      </c>
      <c r="Q37" t="s">
        <v>119</v>
      </c>
      <c r="R37" t="s">
        <v>120</v>
      </c>
      <c r="S37" t="s">
        <v>120</v>
      </c>
      <c r="T37" t="s">
        <v>119</v>
      </c>
      <c r="U37" t="s">
        <v>120</v>
      </c>
      <c r="V37" t="s">
        <v>170</v>
      </c>
      <c r="W37" t="s">
        <v>277</v>
      </c>
      <c r="X37" s="6">
        <v>43796</v>
      </c>
      <c r="Y37" s="6">
        <v>43797</v>
      </c>
      <c r="Z37">
        <v>30</v>
      </c>
      <c r="AA37">
        <v>1639</v>
      </c>
      <c r="AB37">
        <v>0</v>
      </c>
      <c r="AC37" s="6">
        <v>43798</v>
      </c>
      <c r="AD37" s="7" t="s">
        <v>278</v>
      </c>
      <c r="AE37">
        <v>30</v>
      </c>
      <c r="AF37" t="s">
        <v>124</v>
      </c>
      <c r="AG37" t="s">
        <v>273</v>
      </c>
      <c r="AH37" s="6">
        <v>43845</v>
      </c>
      <c r="AI37" s="6">
        <v>43845</v>
      </c>
      <c r="AJ37" t="s">
        <v>125</v>
      </c>
    </row>
    <row r="38" spans="1:36" ht="15">
      <c r="A38">
        <v>2019</v>
      </c>
      <c r="B38" s="6">
        <v>43739</v>
      </c>
      <c r="C38" s="6">
        <v>43830</v>
      </c>
      <c r="D38" t="s">
        <v>91</v>
      </c>
      <c r="E38">
        <v>1331</v>
      </c>
      <c r="F38" t="s">
        <v>135</v>
      </c>
      <c r="G38" t="s">
        <v>135</v>
      </c>
      <c r="H38" t="s">
        <v>145</v>
      </c>
      <c r="I38" t="s">
        <v>137</v>
      </c>
      <c r="J38" t="s">
        <v>138</v>
      </c>
      <c r="K38" t="s">
        <v>139</v>
      </c>
      <c r="L38" t="s">
        <v>101</v>
      </c>
      <c r="M38" t="s">
        <v>140</v>
      </c>
      <c r="N38" t="s">
        <v>103</v>
      </c>
      <c r="O38">
        <v>0</v>
      </c>
      <c r="P38">
        <v>0</v>
      </c>
      <c r="Q38" t="s">
        <v>119</v>
      </c>
      <c r="R38" t="s">
        <v>120</v>
      </c>
      <c r="S38" t="s">
        <v>120</v>
      </c>
      <c r="T38" t="s">
        <v>119</v>
      </c>
      <c r="U38" t="s">
        <v>120</v>
      </c>
      <c r="V38" t="s">
        <v>170</v>
      </c>
      <c r="W38" t="s">
        <v>279</v>
      </c>
      <c r="X38" s="6">
        <v>43797</v>
      </c>
      <c r="Y38" s="6">
        <v>43797</v>
      </c>
      <c r="Z38">
        <v>31</v>
      </c>
      <c r="AA38">
        <v>1974</v>
      </c>
      <c r="AB38">
        <v>0</v>
      </c>
      <c r="AC38" s="6">
        <v>43798</v>
      </c>
      <c r="AD38" s="7" t="s">
        <v>280</v>
      </c>
      <c r="AE38">
        <v>31</v>
      </c>
      <c r="AF38" t="s">
        <v>124</v>
      </c>
      <c r="AG38" t="s">
        <v>145</v>
      </c>
      <c r="AH38" s="6">
        <v>43845</v>
      </c>
      <c r="AI38" s="6">
        <v>43845</v>
      </c>
      <c r="AJ38" t="s">
        <v>125</v>
      </c>
    </row>
    <row r="39" spans="1:36" ht="15">
      <c r="A39">
        <v>2019</v>
      </c>
      <c r="B39" s="6">
        <v>43739</v>
      </c>
      <c r="C39" s="6">
        <v>43830</v>
      </c>
      <c r="D39" t="s">
        <v>91</v>
      </c>
      <c r="E39">
        <v>1321</v>
      </c>
      <c r="F39" t="s">
        <v>172</v>
      </c>
      <c r="G39" t="s">
        <v>172</v>
      </c>
      <c r="H39" t="s">
        <v>273</v>
      </c>
      <c r="I39" t="s">
        <v>281</v>
      </c>
      <c r="J39" t="s">
        <v>282</v>
      </c>
      <c r="K39" t="s">
        <v>283</v>
      </c>
      <c r="L39" t="s">
        <v>101</v>
      </c>
      <c r="M39" t="s">
        <v>276</v>
      </c>
      <c r="N39" t="s">
        <v>103</v>
      </c>
      <c r="O39">
        <v>0</v>
      </c>
      <c r="P39">
        <v>0</v>
      </c>
      <c r="Q39" t="s">
        <v>119</v>
      </c>
      <c r="R39" t="s">
        <v>120</v>
      </c>
      <c r="S39" t="s">
        <v>120</v>
      </c>
      <c r="T39" t="s">
        <v>119</v>
      </c>
      <c r="U39" t="s">
        <v>120</v>
      </c>
      <c r="V39" t="s">
        <v>170</v>
      </c>
      <c r="W39" t="s">
        <v>277</v>
      </c>
      <c r="X39" s="6">
        <v>43796</v>
      </c>
      <c r="Y39" s="6">
        <v>43797</v>
      </c>
      <c r="Z39">
        <v>32</v>
      </c>
      <c r="AA39">
        <v>2008</v>
      </c>
      <c r="AB39">
        <v>0</v>
      </c>
      <c r="AC39" s="6">
        <v>43801</v>
      </c>
      <c r="AD39" s="7" t="s">
        <v>284</v>
      </c>
      <c r="AE39">
        <v>32</v>
      </c>
      <c r="AF39" t="s">
        <v>124</v>
      </c>
      <c r="AG39" t="s">
        <v>273</v>
      </c>
      <c r="AH39" s="6">
        <v>43845</v>
      </c>
      <c r="AI39" s="6">
        <v>43845</v>
      </c>
      <c r="AJ39" t="s">
        <v>125</v>
      </c>
    </row>
    <row r="40" spans="1:36" ht="15">
      <c r="A40">
        <v>2019</v>
      </c>
      <c r="B40" s="6">
        <v>43739</v>
      </c>
      <c r="C40" s="6">
        <v>43830</v>
      </c>
      <c r="D40" t="s">
        <v>91</v>
      </c>
      <c r="E40">
        <v>1331</v>
      </c>
      <c r="F40" t="s">
        <v>135</v>
      </c>
      <c r="G40" t="s">
        <v>135</v>
      </c>
      <c r="H40" t="s">
        <v>145</v>
      </c>
      <c r="I40" t="s">
        <v>137</v>
      </c>
      <c r="J40" t="s">
        <v>138</v>
      </c>
      <c r="K40" t="s">
        <v>139</v>
      </c>
      <c r="L40" t="s">
        <v>101</v>
      </c>
      <c r="M40" t="s">
        <v>279</v>
      </c>
      <c r="N40" t="s">
        <v>103</v>
      </c>
      <c r="O40">
        <v>0</v>
      </c>
      <c r="P40">
        <v>0</v>
      </c>
      <c r="Q40" t="s">
        <v>119</v>
      </c>
      <c r="R40" t="s">
        <v>120</v>
      </c>
      <c r="S40" t="s">
        <v>120</v>
      </c>
      <c r="T40" t="s">
        <v>119</v>
      </c>
      <c r="U40" t="s">
        <v>285</v>
      </c>
      <c r="V40" t="s">
        <v>286</v>
      </c>
      <c r="W40" t="s">
        <v>190</v>
      </c>
      <c r="X40" s="6">
        <v>43798</v>
      </c>
      <c r="Y40" s="6">
        <v>43800</v>
      </c>
      <c r="Z40">
        <v>33</v>
      </c>
      <c r="AA40">
        <v>5324</v>
      </c>
      <c r="AB40">
        <v>0</v>
      </c>
      <c r="AC40" s="6">
        <v>43801</v>
      </c>
      <c r="AD40" s="7" t="s">
        <v>287</v>
      </c>
      <c r="AE40">
        <v>33</v>
      </c>
      <c r="AF40" t="s">
        <v>124</v>
      </c>
      <c r="AG40" t="s">
        <v>145</v>
      </c>
      <c r="AH40" s="6">
        <v>43845</v>
      </c>
      <c r="AI40" s="6">
        <v>43845</v>
      </c>
      <c r="AJ40" t="s">
        <v>125</v>
      </c>
    </row>
    <row r="41" spans="1:36" ht="15">
      <c r="A41">
        <v>2019</v>
      </c>
      <c r="B41" s="6">
        <v>43739</v>
      </c>
      <c r="C41" s="6">
        <v>43830</v>
      </c>
      <c r="D41" t="s">
        <v>91</v>
      </c>
      <c r="E41">
        <v>1321</v>
      </c>
      <c r="F41" t="s">
        <v>172</v>
      </c>
      <c r="G41" t="s">
        <v>172</v>
      </c>
      <c r="H41" t="s">
        <v>145</v>
      </c>
      <c r="I41" t="s">
        <v>281</v>
      </c>
      <c r="J41" t="s">
        <v>282</v>
      </c>
      <c r="K41" t="s">
        <v>283</v>
      </c>
      <c r="L41" t="s">
        <v>101</v>
      </c>
      <c r="M41" t="s">
        <v>288</v>
      </c>
      <c r="N41" t="s">
        <v>103</v>
      </c>
      <c r="O41">
        <v>0</v>
      </c>
      <c r="P41">
        <v>0</v>
      </c>
      <c r="Q41" t="s">
        <v>119</v>
      </c>
      <c r="R41" t="s">
        <v>120</v>
      </c>
      <c r="S41" t="s">
        <v>120</v>
      </c>
      <c r="T41" t="s">
        <v>119</v>
      </c>
      <c r="U41" t="s">
        <v>120</v>
      </c>
      <c r="V41" t="s">
        <v>170</v>
      </c>
      <c r="W41" t="s">
        <v>289</v>
      </c>
      <c r="X41" s="6">
        <v>43763</v>
      </c>
      <c r="Y41" s="6">
        <v>43763</v>
      </c>
      <c r="Z41">
        <v>34</v>
      </c>
      <c r="AA41">
        <v>700</v>
      </c>
      <c r="AB41">
        <v>0</v>
      </c>
      <c r="AC41" s="6">
        <v>43801</v>
      </c>
      <c r="AD41" s="7" t="s">
        <v>290</v>
      </c>
      <c r="AE41">
        <v>34</v>
      </c>
      <c r="AF41" t="s">
        <v>124</v>
      </c>
      <c r="AG41" t="s">
        <v>273</v>
      </c>
      <c r="AH41" s="6">
        <v>43845</v>
      </c>
      <c r="AI41" s="6">
        <v>43845</v>
      </c>
      <c r="AJ41" t="s">
        <v>125</v>
      </c>
    </row>
    <row r="42" spans="1:36" ht="15">
      <c r="A42">
        <v>2019</v>
      </c>
      <c r="B42" s="6">
        <v>43739</v>
      </c>
      <c r="C42" s="6">
        <v>43830</v>
      </c>
      <c r="D42" t="s">
        <v>91</v>
      </c>
      <c r="E42">
        <v>6015</v>
      </c>
      <c r="F42" t="s">
        <v>291</v>
      </c>
      <c r="G42" t="s">
        <v>291</v>
      </c>
      <c r="H42" t="s">
        <v>127</v>
      </c>
      <c r="I42" t="s">
        <v>128</v>
      </c>
      <c r="J42" t="s">
        <v>129</v>
      </c>
      <c r="K42" t="s">
        <v>130</v>
      </c>
      <c r="L42" t="s">
        <v>101</v>
      </c>
      <c r="M42" t="s">
        <v>131</v>
      </c>
      <c r="N42" t="s">
        <v>103</v>
      </c>
      <c r="O42">
        <v>0</v>
      </c>
      <c r="P42">
        <v>0</v>
      </c>
      <c r="Q42" t="s">
        <v>119</v>
      </c>
      <c r="R42" t="s">
        <v>120</v>
      </c>
      <c r="S42" t="s">
        <v>120</v>
      </c>
      <c r="T42" t="s">
        <v>119</v>
      </c>
      <c r="U42" t="s">
        <v>141</v>
      </c>
      <c r="V42" t="s">
        <v>132</v>
      </c>
      <c r="W42" t="s">
        <v>131</v>
      </c>
      <c r="X42" s="6">
        <v>43782</v>
      </c>
      <c r="Y42" s="6">
        <v>43782</v>
      </c>
      <c r="Z42">
        <v>35</v>
      </c>
      <c r="AA42">
        <v>2170</v>
      </c>
      <c r="AB42">
        <v>0</v>
      </c>
      <c r="AC42" s="6">
        <v>43803</v>
      </c>
      <c r="AD42" s="7" t="s">
        <v>292</v>
      </c>
      <c r="AE42">
        <v>35</v>
      </c>
      <c r="AF42" t="s">
        <v>124</v>
      </c>
      <c r="AG42" t="s">
        <v>233</v>
      </c>
      <c r="AH42" s="6">
        <v>43845</v>
      </c>
      <c r="AI42" s="6">
        <v>43845</v>
      </c>
      <c r="AJ42" t="s">
        <v>125</v>
      </c>
    </row>
    <row r="43" spans="1:36" ht="15">
      <c r="A43">
        <v>2019</v>
      </c>
      <c r="B43" s="6">
        <v>43739</v>
      </c>
      <c r="C43" s="6">
        <v>43830</v>
      </c>
      <c r="D43" t="s">
        <v>91</v>
      </c>
      <c r="E43">
        <v>2066</v>
      </c>
      <c r="F43" t="s">
        <v>293</v>
      </c>
      <c r="G43" t="s">
        <v>293</v>
      </c>
      <c r="H43" t="s">
        <v>144</v>
      </c>
      <c r="I43" t="s">
        <v>294</v>
      </c>
      <c r="J43" t="s">
        <v>225</v>
      </c>
      <c r="K43" t="s">
        <v>295</v>
      </c>
      <c r="L43" t="s">
        <v>101</v>
      </c>
      <c r="M43" t="s">
        <v>296</v>
      </c>
      <c r="N43" t="s">
        <v>103</v>
      </c>
      <c r="O43">
        <v>0</v>
      </c>
      <c r="P43">
        <v>0</v>
      </c>
      <c r="Q43" t="s">
        <v>119</v>
      </c>
      <c r="R43" t="s">
        <v>120</v>
      </c>
      <c r="S43" t="s">
        <v>120</v>
      </c>
      <c r="T43" t="s">
        <v>119</v>
      </c>
      <c r="U43" t="s">
        <v>120</v>
      </c>
      <c r="V43" t="s">
        <v>227</v>
      </c>
      <c r="W43" t="s">
        <v>297</v>
      </c>
      <c r="X43" s="6">
        <v>43808</v>
      </c>
      <c r="Y43" s="6">
        <v>43808</v>
      </c>
      <c r="Z43">
        <v>36</v>
      </c>
      <c r="AA43">
        <v>300</v>
      </c>
      <c r="AB43">
        <v>0</v>
      </c>
      <c r="AC43" s="6">
        <v>43809</v>
      </c>
      <c r="AD43" s="7" t="s">
        <v>298</v>
      </c>
      <c r="AE43">
        <v>36</v>
      </c>
      <c r="AF43" t="s">
        <v>124</v>
      </c>
      <c r="AG43" t="s">
        <v>299</v>
      </c>
      <c r="AH43" s="6">
        <v>43845</v>
      </c>
      <c r="AI43" s="6">
        <v>43845</v>
      </c>
      <c r="AJ43" t="s">
        <v>125</v>
      </c>
    </row>
    <row r="44" spans="1:36" ht="15">
      <c r="A44">
        <v>2019</v>
      </c>
      <c r="B44" s="6">
        <v>43739</v>
      </c>
      <c r="C44" s="6">
        <v>43830</v>
      </c>
      <c r="D44" t="s">
        <v>91</v>
      </c>
      <c r="E44">
        <v>1164</v>
      </c>
      <c r="F44" t="s">
        <v>300</v>
      </c>
      <c r="G44" t="s">
        <v>300</v>
      </c>
      <c r="H44" t="s">
        <v>261</v>
      </c>
      <c r="I44" t="s">
        <v>301</v>
      </c>
      <c r="J44" t="s">
        <v>148</v>
      </c>
      <c r="K44" t="s">
        <v>302</v>
      </c>
      <c r="L44" t="s">
        <v>101</v>
      </c>
      <c r="M44" t="s">
        <v>303</v>
      </c>
      <c r="N44" t="s">
        <v>103</v>
      </c>
      <c r="O44">
        <v>0</v>
      </c>
      <c r="P44">
        <v>0</v>
      </c>
      <c r="Q44" t="s">
        <v>119</v>
      </c>
      <c r="R44" t="s">
        <v>120</v>
      </c>
      <c r="S44" t="s">
        <v>120</v>
      </c>
      <c r="T44" t="s">
        <v>119</v>
      </c>
      <c r="U44" t="s">
        <v>119</v>
      </c>
      <c r="V44" t="s">
        <v>241</v>
      </c>
      <c r="W44" t="s">
        <v>304</v>
      </c>
      <c r="X44" s="6">
        <v>43802</v>
      </c>
      <c r="Y44" s="6">
        <v>43805</v>
      </c>
      <c r="Z44">
        <v>37</v>
      </c>
      <c r="AA44">
        <v>5718</v>
      </c>
      <c r="AB44">
        <v>0</v>
      </c>
      <c r="AC44" s="6">
        <v>43810</v>
      </c>
      <c r="AD44" s="7" t="s">
        <v>305</v>
      </c>
      <c r="AE44">
        <v>37</v>
      </c>
      <c r="AF44" t="s">
        <v>124</v>
      </c>
      <c r="AG44" t="s">
        <v>304</v>
      </c>
      <c r="AH44" s="6">
        <v>43845</v>
      </c>
      <c r="AI44" s="6">
        <v>43845</v>
      </c>
      <c r="AJ44" t="s">
        <v>125</v>
      </c>
    </row>
    <row r="45" spans="1:36" ht="15">
      <c r="A45">
        <v>2019</v>
      </c>
      <c r="B45" s="6">
        <v>43739</v>
      </c>
      <c r="C45" s="6">
        <v>43830</v>
      </c>
      <c r="D45" t="s">
        <v>91</v>
      </c>
      <c r="E45">
        <v>1178</v>
      </c>
      <c r="F45" t="s">
        <v>126</v>
      </c>
      <c r="G45" t="s">
        <v>126</v>
      </c>
      <c r="H45" t="s">
        <v>306</v>
      </c>
      <c r="I45" t="s">
        <v>307</v>
      </c>
      <c r="J45" t="s">
        <v>308</v>
      </c>
      <c r="K45" t="s">
        <v>309</v>
      </c>
      <c r="L45" t="s">
        <v>101</v>
      </c>
      <c r="M45" t="s">
        <v>310</v>
      </c>
      <c r="N45" t="s">
        <v>103</v>
      </c>
      <c r="O45">
        <v>0</v>
      </c>
      <c r="P45">
        <v>0</v>
      </c>
      <c r="Q45" t="s">
        <v>119</v>
      </c>
      <c r="R45" t="s">
        <v>120</v>
      </c>
      <c r="S45" t="s">
        <v>120</v>
      </c>
      <c r="T45" t="s">
        <v>119</v>
      </c>
      <c r="U45" t="s">
        <v>120</v>
      </c>
      <c r="V45" t="s">
        <v>206</v>
      </c>
      <c r="W45" t="s">
        <v>310</v>
      </c>
      <c r="X45" s="6">
        <v>43803</v>
      </c>
      <c r="Y45" s="6">
        <v>43805</v>
      </c>
      <c r="Z45">
        <v>38</v>
      </c>
      <c r="AA45">
        <v>1570</v>
      </c>
      <c r="AB45">
        <v>0</v>
      </c>
      <c r="AC45" s="6">
        <v>43809</v>
      </c>
      <c r="AD45" s="7" t="s">
        <v>311</v>
      </c>
      <c r="AE45">
        <v>38</v>
      </c>
      <c r="AF45" t="s">
        <v>124</v>
      </c>
      <c r="AG45" t="s">
        <v>312</v>
      </c>
      <c r="AH45" s="6">
        <v>43845</v>
      </c>
      <c r="AI45" s="6">
        <v>43845</v>
      </c>
      <c r="AJ45" t="s">
        <v>125</v>
      </c>
    </row>
    <row r="46" spans="1:36" ht="15">
      <c r="A46">
        <v>2019</v>
      </c>
      <c r="B46" s="6">
        <v>43739</v>
      </c>
      <c r="C46" s="6">
        <v>43830</v>
      </c>
      <c r="D46" t="s">
        <v>91</v>
      </c>
      <c r="E46">
        <v>1640</v>
      </c>
      <c r="F46" t="s">
        <v>200</v>
      </c>
      <c r="G46" t="s">
        <v>200</v>
      </c>
      <c r="H46" t="s">
        <v>144</v>
      </c>
      <c r="I46" t="s">
        <v>313</v>
      </c>
      <c r="J46" t="s">
        <v>314</v>
      </c>
      <c r="K46" t="s">
        <v>315</v>
      </c>
      <c r="L46" t="s">
        <v>101</v>
      </c>
      <c r="M46" t="s">
        <v>316</v>
      </c>
      <c r="N46" t="s">
        <v>103</v>
      </c>
      <c r="O46">
        <v>0</v>
      </c>
      <c r="P46">
        <v>0</v>
      </c>
      <c r="Q46" t="s">
        <v>119</v>
      </c>
      <c r="R46" t="s">
        <v>120</v>
      </c>
      <c r="S46" t="s">
        <v>120</v>
      </c>
      <c r="T46" t="s">
        <v>119</v>
      </c>
      <c r="U46" t="s">
        <v>120</v>
      </c>
      <c r="V46" t="s">
        <v>206</v>
      </c>
      <c r="W46" t="s">
        <v>317</v>
      </c>
      <c r="X46" s="6">
        <v>43803</v>
      </c>
      <c r="Y46" s="6">
        <v>43803</v>
      </c>
      <c r="Z46">
        <v>39</v>
      </c>
      <c r="AA46">
        <v>1570</v>
      </c>
      <c r="AB46">
        <v>0</v>
      </c>
      <c r="AC46" s="6">
        <v>43809</v>
      </c>
      <c r="AD46" s="7" t="s">
        <v>318</v>
      </c>
      <c r="AE46">
        <v>39</v>
      </c>
      <c r="AF46" t="s">
        <v>124</v>
      </c>
      <c r="AG46" t="s">
        <v>144</v>
      </c>
      <c r="AH46" s="6">
        <v>43845</v>
      </c>
      <c r="AI46" s="6">
        <v>43845</v>
      </c>
      <c r="AJ46" t="s">
        <v>125</v>
      </c>
    </row>
    <row r="47" spans="1:36" ht="15">
      <c r="A47">
        <v>2019</v>
      </c>
      <c r="B47" s="6">
        <v>43739</v>
      </c>
      <c r="C47" s="6">
        <v>43830</v>
      </c>
      <c r="D47" t="s">
        <v>91</v>
      </c>
      <c r="E47">
        <v>1331</v>
      </c>
      <c r="F47" t="s">
        <v>126</v>
      </c>
      <c r="G47" t="s">
        <v>126</v>
      </c>
      <c r="H47" t="s">
        <v>145</v>
      </c>
      <c r="I47" t="s">
        <v>146</v>
      </c>
      <c r="J47" t="s">
        <v>147</v>
      </c>
      <c r="K47" t="s">
        <v>148</v>
      </c>
      <c r="L47" t="s">
        <v>101</v>
      </c>
      <c r="M47" t="s">
        <v>319</v>
      </c>
      <c r="N47" t="s">
        <v>103</v>
      </c>
      <c r="O47">
        <v>0</v>
      </c>
      <c r="P47">
        <v>0</v>
      </c>
      <c r="Q47" t="s">
        <v>119</v>
      </c>
      <c r="R47" t="s">
        <v>120</v>
      </c>
      <c r="S47" t="s">
        <v>120</v>
      </c>
      <c r="T47" t="s">
        <v>119</v>
      </c>
      <c r="U47" t="s">
        <v>120</v>
      </c>
      <c r="V47" t="s">
        <v>249</v>
      </c>
      <c r="W47" t="s">
        <v>320</v>
      </c>
      <c r="X47" s="6">
        <v>43803</v>
      </c>
      <c r="Y47" s="6">
        <v>43803</v>
      </c>
      <c r="Z47">
        <v>40</v>
      </c>
      <c r="AA47">
        <v>600</v>
      </c>
      <c r="AB47">
        <v>0</v>
      </c>
      <c r="AC47" s="6">
        <v>43803</v>
      </c>
      <c r="AD47" s="7" t="s">
        <v>321</v>
      </c>
      <c r="AE47">
        <v>40</v>
      </c>
      <c r="AF47" t="s">
        <v>124</v>
      </c>
      <c r="AG47" t="s">
        <v>145</v>
      </c>
      <c r="AH47" s="6">
        <v>43845</v>
      </c>
      <c r="AI47" s="6">
        <v>43845</v>
      </c>
      <c r="AJ47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s://drive.google.com/file/d/1ayd1NaWgszU-anljmYevX9hocO2pxxvy/view?usp=sharing"/>
    <hyperlink ref="AD9" r:id="rId2" display="https://drive.google.com/file/d/1On9-rhg5rxX7OwSgivKqaYanLjvcsnLG/view?usp=sharing"/>
    <hyperlink ref="AD11" r:id="rId3" display="https://drive.google.com/file/d/1ZQKUWdn7uHZgl4-xplhZAi06xhSFF4mm/view?usp=sharing"/>
    <hyperlink ref="AD10" r:id="rId4" display="https://drive.google.com/file/d/1BljdnUgTJNU3fEfqmlJqr1Tbbq5Lc-tf/view?usp=sharing"/>
    <hyperlink ref="AD12" r:id="rId5" display="https://drive.google.com/file/d/15hqWDU2hPI_H_Jw0t0F-sQ4jDrEy_V22/view?usp=sharing"/>
    <hyperlink ref="AD13" r:id="rId6" display="https://drive.google.com/file/d/1cOYN5CyvtG6KJt8ylDA0KiQzYycKX3Of/view?usp=sharing"/>
    <hyperlink ref="AD14" r:id="rId7" display="https://drive.google.com/file/d/1DjZKp61Wlj-uumCQew9T7oOvRG0ETyDZ/view?usp=sharing"/>
    <hyperlink ref="AD15" r:id="rId8" display="https://drive.google.com/file/d/1nv67oUs8K2bjia-eh4k8DVN4IQS-Dexv/view?usp=sharing"/>
    <hyperlink ref="AD16" r:id="rId9" display="https://drive.google.com/file/d/1Gpprq7a_NBL4yGhIl5anbgvQz4w-_QmC/view?usp=sharing"/>
    <hyperlink ref="AD17" r:id="rId10" display="https://drive.google.com/file/d/1e_KPxvwYvksC2fUWIoA1KrCq6_p6WPP5/view?usp=sharing"/>
    <hyperlink ref="AD18" r:id="rId11" display="https://drive.google.com/file/d/1aTZ-s_EuPNQ_LlHb3UtR-QIhTAKNffVG/view?usp=sharing"/>
    <hyperlink ref="AD19" r:id="rId12" display="https://drive.google.com/file/d/13r5ednOXQID11jeTV5jxajs6oXA0PXXt/view?usp=sharing"/>
    <hyperlink ref="AD20" r:id="rId13" display="https://drive.google.com/file/d/1nQ7hEpoRScfHoEW4_9YLIMZSLrLJv3_D/view?usp=sharing"/>
    <hyperlink ref="AD21" r:id="rId14" display="https://drive.google.com/file/d/1U2ky6ZcZNVt0yngcZbTyyvTaqO2Ty-L8/view?usp=sharing"/>
    <hyperlink ref="AD22" r:id="rId15" display="https://drive.google.com/file/d/1kAcYzfqudwgex8MYWmSqfbUPD6U3sx8U/view?usp=sharing"/>
    <hyperlink ref="AD23" r:id="rId16" display="https://drive.google.com/file/d/1pralG2EI7IKcInfU3w4meLr4kjCEulZY/view?usp=sharing"/>
    <hyperlink ref="AD24" r:id="rId17" display="https://drive.google.com/file/d/1bqiT_QR3geyW0NqihOEF5hiCl1rcSCuD/view?usp=sharing"/>
    <hyperlink ref="AD25" r:id="rId18" display="https://drive.google.com/file/d/1Kyq40jNcZncBj2JYKFlmQSxi5Pxkhu4G/view?usp=sharing"/>
    <hyperlink ref="AD26" r:id="rId19" display="https://drive.google.com/file/d/1_Ioq_Ma4-muSqCvhEoNOuj5hLr--NZIm/view?usp=sharing"/>
    <hyperlink ref="AD27" r:id="rId20" display="https://drive.google.com/file/d/1Xb02J5p7dPXQ_5MHOSapHbp0LA3cIXd1/view?usp=sharing"/>
    <hyperlink ref="AD28" r:id="rId21" display="https://drive.google.com/file/d/1imab6Bnk8aNS64NcZ9SmS7EjquVB-NxB/view?usp=sharing"/>
    <hyperlink ref="AD29" r:id="rId22" display="https://drive.google.com/file/d/1XdptabBu0L5PQ7zQ9frNifnF7hRFBBzq/view?usp=sharing"/>
    <hyperlink ref="AD30" r:id="rId23" display="https://drive.google.com/file/d/1pTdT1A_RBuloDVlWmqc8ZRrHbdp9P5u6/view?usp=sharing"/>
    <hyperlink ref="AD31" r:id="rId24" display="https://drive.google.com/file/d/19idKYP3dsSj__MHpGS_rbyR4jDD1MLDE/view?usp=sharing"/>
    <hyperlink ref="AD32" r:id="rId25" display="https://drive.google.com/file/d/1W8ca5UuSZRtTU94PA4HlG_Iw8oREib3d/view?usp=sharing"/>
    <hyperlink ref="AD33" r:id="rId26" display="https://drive.google.com/file/d/194NwZU4HuKXZnqV2LRVwquADgc_kKsfx/view?usp=sharing"/>
    <hyperlink ref="AD34" r:id="rId27" display="https://drive.google.com/file/d/1LKa89yLaEZekQnq7a646XEpYLrvLZz01/view?usp=sharing"/>
    <hyperlink ref="AD35" r:id="rId28" display="https://drive.google.com/file/d/1LnLKJqrPJVfVMboRidasxu5gLdTcFRRV/view?usp=sharing"/>
    <hyperlink ref="AD36" r:id="rId29" display="https://drive.google.com/file/d/1G147Yq9MIShiI8xs8mEa11RG0jYRmJSH/view?usp=sharing"/>
    <hyperlink ref="AD37" r:id="rId30" display="https://drive.google.com/file/d/1vpCp3TyEvTjsp-iNIr8IcsLFSIb-cgiE/view?usp=sharing"/>
    <hyperlink ref="AD38" r:id="rId31" display="https://drive.google.com/file/d/1B-l4Li7B0DK-_FvB6aG2nSn6LU2UuukV/view?usp=sharing"/>
    <hyperlink ref="AD39" r:id="rId32" display="https://drive.google.com/file/d/1KfhpK5yknk_zI3gXEGxRqyfdzWrWHSDd/view?usp=sharing"/>
    <hyperlink ref="AD40" r:id="rId33" display="https://drive.google.com/file/d/1XI8K46mygFzrQuaFzKhq-ac36XksRFoe/view?usp=sharing"/>
    <hyperlink ref="AD41" r:id="rId34" display="https://drive.google.com/file/d/1J7Jm-yRg6e-YE0R0sUD5VeOh1c9VETGg/view?usp=sharing"/>
    <hyperlink ref="AD42" r:id="rId35" display="https://drive.google.com/file/d/114dLU-6lO5r8cmf2bnwXkex1nA2R0CT_/view?usp=sharing"/>
    <hyperlink ref="AD43" r:id="rId36" display="https://drive.google.com/file/d/13uMXvGSuZHOmPr4R9h5QpGqfJWoWT_Aa/view?usp=sharing"/>
    <hyperlink ref="AD44" r:id="rId37" display="https://drive.google.com/file/d/19I6EchcockHsb7kqrpUx52DpJIcSrvK9/view?usp=sharing"/>
    <hyperlink ref="AD45" r:id="rId38" display="https://drive.google.com/file/d/1YIT8rRScF_UkMa6DB_CsKNE6FjGYaxBV/view?usp=sharing"/>
    <hyperlink ref="AD46" r:id="rId39" display="https://drive.google.com/file/d/1lM_0Wkd2QSjj5sHTXuqrbXHbDgds-24B/view?usp=sharing"/>
    <hyperlink ref="AD47" r:id="rId40" display="https://drive.google.com/file/d/181kxWTdcMl0FlZHLDOxi1EEFuGe4Xrx-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 topLeftCell="A21">
      <selection activeCell="C16" sqref="C16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8">
        <v>1</v>
      </c>
      <c r="B4" s="8">
        <v>3751</v>
      </c>
      <c r="C4" s="8" t="s">
        <v>322</v>
      </c>
      <c r="D4" s="8">
        <v>1350</v>
      </c>
    </row>
    <row r="5" spans="1:4" ht="15">
      <c r="A5" s="8">
        <v>2</v>
      </c>
      <c r="B5" s="8">
        <v>2611</v>
      </c>
      <c r="C5" s="8" t="s">
        <v>323</v>
      </c>
      <c r="D5" s="8">
        <v>600</v>
      </c>
    </row>
    <row r="6" spans="1:4" ht="15">
      <c r="A6" s="8">
        <v>2</v>
      </c>
      <c r="B6" s="8">
        <v>3751</v>
      </c>
      <c r="C6" s="8" t="s">
        <v>322</v>
      </c>
      <c r="D6" s="8">
        <v>694</v>
      </c>
    </row>
    <row r="7" spans="1:4" ht="15">
      <c r="A7" s="8">
        <v>3</v>
      </c>
      <c r="B7" s="8">
        <v>2611</v>
      </c>
      <c r="C7" s="8" t="s">
        <v>323</v>
      </c>
      <c r="D7" s="8">
        <v>1505.4</v>
      </c>
    </row>
    <row r="8" spans="1:4" ht="15">
      <c r="A8" s="8">
        <v>3</v>
      </c>
      <c r="B8" s="8">
        <v>3751</v>
      </c>
      <c r="C8" s="8" t="s">
        <v>322</v>
      </c>
      <c r="D8" s="8">
        <v>624</v>
      </c>
    </row>
    <row r="9" spans="1:4" ht="15">
      <c r="A9" s="8">
        <v>4</v>
      </c>
      <c r="B9" s="8">
        <v>2611</v>
      </c>
      <c r="C9" s="8" t="s">
        <v>323</v>
      </c>
      <c r="D9" s="8">
        <v>6886</v>
      </c>
    </row>
    <row r="10" spans="1:4" ht="15">
      <c r="A10" s="8">
        <v>4</v>
      </c>
      <c r="B10" s="8">
        <v>3751</v>
      </c>
      <c r="C10" s="8" t="s">
        <v>322</v>
      </c>
      <c r="D10" s="8">
        <v>1314</v>
      </c>
    </row>
    <row r="11" spans="1:4" ht="15">
      <c r="A11" s="8">
        <v>5</v>
      </c>
      <c r="B11" s="8">
        <v>3751</v>
      </c>
      <c r="C11" s="8" t="s">
        <v>322</v>
      </c>
      <c r="D11" s="8">
        <v>300</v>
      </c>
    </row>
    <row r="12" spans="1:4" ht="15">
      <c r="A12" s="8">
        <v>6</v>
      </c>
      <c r="B12" s="8">
        <v>3751</v>
      </c>
      <c r="C12" s="8" t="s">
        <v>322</v>
      </c>
      <c r="D12" s="8">
        <v>4279.7</v>
      </c>
    </row>
    <row r="13" spans="1:4" ht="15">
      <c r="A13" s="8">
        <v>6</v>
      </c>
      <c r="B13" s="8">
        <v>3721</v>
      </c>
      <c r="C13" s="8" t="s">
        <v>324</v>
      </c>
      <c r="D13" s="8">
        <v>3383.5</v>
      </c>
    </row>
    <row r="14" spans="1:4" ht="15">
      <c r="A14" s="8">
        <v>7</v>
      </c>
      <c r="B14" s="8">
        <v>3751</v>
      </c>
      <c r="C14" s="8" t="s">
        <v>322</v>
      </c>
      <c r="D14" s="8">
        <v>1471.98</v>
      </c>
    </row>
    <row r="15" spans="1:4" ht="15">
      <c r="A15" s="8">
        <v>7</v>
      </c>
      <c r="B15" s="8">
        <v>3721</v>
      </c>
      <c r="C15" s="8" t="s">
        <v>324</v>
      </c>
      <c r="D15" s="8">
        <v>2038</v>
      </c>
    </row>
    <row r="16" spans="1:4" ht="15">
      <c r="A16" s="8">
        <v>8</v>
      </c>
      <c r="B16" s="8">
        <v>3751</v>
      </c>
      <c r="C16" s="8" t="s">
        <v>322</v>
      </c>
      <c r="D16" s="8">
        <v>1769.09</v>
      </c>
    </row>
    <row r="17" spans="1:4" ht="15">
      <c r="A17" s="8">
        <v>8</v>
      </c>
      <c r="B17" s="8">
        <v>2611</v>
      </c>
      <c r="C17" s="8" t="s">
        <v>323</v>
      </c>
      <c r="D17" s="8">
        <v>1590.91</v>
      </c>
    </row>
    <row r="18" spans="1:4" ht="15">
      <c r="A18" s="8">
        <v>9</v>
      </c>
      <c r="B18" s="8">
        <v>3751</v>
      </c>
      <c r="C18" s="8" t="s">
        <v>322</v>
      </c>
      <c r="D18" s="8">
        <v>450</v>
      </c>
    </row>
    <row r="19" spans="1:4" ht="15">
      <c r="A19" s="8">
        <v>10</v>
      </c>
      <c r="B19" s="8">
        <v>2611</v>
      </c>
      <c r="C19" s="8" t="s">
        <v>323</v>
      </c>
      <c r="D19" s="8">
        <v>3800</v>
      </c>
    </row>
    <row r="20" spans="1:4" ht="15">
      <c r="A20" s="8">
        <v>11</v>
      </c>
      <c r="B20" s="8">
        <v>2611</v>
      </c>
      <c r="C20" s="8" t="s">
        <v>323</v>
      </c>
      <c r="D20" s="8">
        <v>8422.95</v>
      </c>
    </row>
    <row r="21" spans="1:4" ht="15">
      <c r="A21" s="8">
        <v>11</v>
      </c>
      <c r="B21" s="8">
        <v>3751</v>
      </c>
      <c r="C21" s="8" t="s">
        <v>322</v>
      </c>
      <c r="D21" s="8">
        <v>1915.05</v>
      </c>
    </row>
    <row r="22" spans="1:4" ht="15">
      <c r="A22" s="8">
        <v>12</v>
      </c>
      <c r="B22" s="8">
        <v>3751</v>
      </c>
      <c r="C22" s="8" t="s">
        <v>322</v>
      </c>
      <c r="D22" s="8">
        <v>255</v>
      </c>
    </row>
    <row r="23" spans="1:4" ht="15">
      <c r="A23" s="8">
        <v>12</v>
      </c>
      <c r="B23" s="8">
        <v>3721</v>
      </c>
      <c r="C23" s="8" t="s">
        <v>324</v>
      </c>
      <c r="D23" s="8">
        <v>751</v>
      </c>
    </row>
    <row r="24" spans="1:4" ht="15">
      <c r="A24" s="8">
        <v>13</v>
      </c>
      <c r="B24" s="8">
        <v>2611</v>
      </c>
      <c r="C24" s="8" t="s">
        <v>323</v>
      </c>
      <c r="D24" s="8">
        <v>1996</v>
      </c>
    </row>
    <row r="25" spans="1:4" ht="15">
      <c r="A25" s="8">
        <v>13</v>
      </c>
      <c r="B25" s="8">
        <v>3751</v>
      </c>
      <c r="C25" s="8" t="s">
        <v>322</v>
      </c>
      <c r="D25" s="8">
        <v>3335.99</v>
      </c>
    </row>
    <row r="26" spans="1:4" ht="15">
      <c r="A26" s="8">
        <v>13</v>
      </c>
      <c r="B26" s="8">
        <v>3721</v>
      </c>
      <c r="C26" s="8" t="s">
        <v>324</v>
      </c>
      <c r="D26" s="8">
        <v>500</v>
      </c>
    </row>
    <row r="27" spans="1:4" ht="15">
      <c r="A27" s="8">
        <v>14</v>
      </c>
      <c r="B27" s="8">
        <v>3721</v>
      </c>
      <c r="C27" s="8" t="s">
        <v>324</v>
      </c>
      <c r="D27" s="8">
        <v>1996</v>
      </c>
    </row>
    <row r="28" spans="1:4" ht="15">
      <c r="A28" s="8">
        <v>14</v>
      </c>
      <c r="B28" s="8">
        <v>3751</v>
      </c>
      <c r="C28" s="8" t="s">
        <v>322</v>
      </c>
      <c r="D28" s="8">
        <v>2455</v>
      </c>
    </row>
    <row r="29" spans="1:4" ht="15">
      <c r="A29" s="8">
        <v>14</v>
      </c>
      <c r="B29" s="8">
        <v>3751</v>
      </c>
      <c r="C29" s="8" t="s">
        <v>322</v>
      </c>
      <c r="D29" s="8">
        <v>360</v>
      </c>
    </row>
    <row r="30" spans="1:4" ht="15">
      <c r="A30" s="8">
        <v>15</v>
      </c>
      <c r="B30" s="8">
        <v>2611</v>
      </c>
      <c r="C30" s="8" t="s">
        <v>323</v>
      </c>
      <c r="D30" s="8">
        <v>1173.1</v>
      </c>
    </row>
    <row r="31" spans="1:4" ht="15">
      <c r="A31" s="8">
        <v>15</v>
      </c>
      <c r="B31" s="8">
        <v>3751</v>
      </c>
      <c r="C31" s="8" t="s">
        <v>322</v>
      </c>
      <c r="D31" s="8">
        <v>704</v>
      </c>
    </row>
    <row r="32" spans="1:4" ht="15">
      <c r="A32" s="8">
        <v>16</v>
      </c>
      <c r="B32" s="8">
        <v>2611</v>
      </c>
      <c r="C32" s="8" t="s">
        <v>323</v>
      </c>
      <c r="D32" s="8">
        <v>1190</v>
      </c>
    </row>
    <row r="33" spans="1:4" ht="15">
      <c r="A33" s="8">
        <v>16</v>
      </c>
      <c r="B33" s="8">
        <v>3751</v>
      </c>
      <c r="C33" s="8" t="s">
        <v>322</v>
      </c>
      <c r="D33" s="8">
        <v>652</v>
      </c>
    </row>
    <row r="34" spans="1:4" ht="15">
      <c r="A34" s="8">
        <v>16</v>
      </c>
      <c r="B34" s="8">
        <v>3721</v>
      </c>
      <c r="C34" s="8" t="s">
        <v>324</v>
      </c>
      <c r="D34" s="8">
        <v>60</v>
      </c>
    </row>
    <row r="35" spans="1:4" ht="15">
      <c r="A35" s="8">
        <v>17</v>
      </c>
      <c r="B35" s="8">
        <v>2611</v>
      </c>
      <c r="C35" s="8" t="s">
        <v>323</v>
      </c>
      <c r="D35" s="8">
        <v>6600</v>
      </c>
    </row>
    <row r="36" spans="1:4" ht="15">
      <c r="A36" s="8">
        <v>17</v>
      </c>
      <c r="B36" s="8">
        <v>3751</v>
      </c>
      <c r="C36" s="8" t="s">
        <v>322</v>
      </c>
      <c r="D36" s="8">
        <v>396</v>
      </c>
    </row>
    <row r="37" spans="1:4" ht="15">
      <c r="A37" s="8">
        <v>18</v>
      </c>
      <c r="B37" s="8">
        <v>2611</v>
      </c>
      <c r="C37" s="8" t="s">
        <v>323</v>
      </c>
      <c r="D37" s="8">
        <v>1703</v>
      </c>
    </row>
    <row r="38" spans="1:4" ht="15">
      <c r="A38" s="8">
        <v>18</v>
      </c>
      <c r="B38" s="8">
        <v>3751</v>
      </c>
      <c r="C38" s="8" t="s">
        <v>322</v>
      </c>
      <c r="D38" s="8">
        <v>257</v>
      </c>
    </row>
    <row r="39" spans="1:4" ht="15">
      <c r="A39" s="8">
        <v>19</v>
      </c>
      <c r="B39" s="8">
        <v>2611</v>
      </c>
      <c r="C39" s="8" t="s">
        <v>323</v>
      </c>
      <c r="D39" s="8">
        <v>1716.9</v>
      </c>
    </row>
    <row r="40" spans="1:4" ht="15">
      <c r="A40" s="8">
        <v>20</v>
      </c>
      <c r="B40" s="8">
        <v>2611</v>
      </c>
      <c r="C40" s="8" t="s">
        <v>323</v>
      </c>
      <c r="D40" s="8">
        <v>1700</v>
      </c>
    </row>
    <row r="41" spans="1:4" ht="15">
      <c r="A41" s="8">
        <v>20</v>
      </c>
      <c r="B41" s="8">
        <v>3751</v>
      </c>
      <c r="C41" s="8" t="s">
        <v>322</v>
      </c>
      <c r="D41" s="8">
        <v>574</v>
      </c>
    </row>
    <row r="42" spans="1:4" ht="15">
      <c r="A42" s="8">
        <v>21</v>
      </c>
      <c r="B42" s="8">
        <v>3751</v>
      </c>
      <c r="C42" s="8" t="s">
        <v>322</v>
      </c>
      <c r="D42" s="8">
        <v>2036.5</v>
      </c>
    </row>
    <row r="43" spans="1:4" ht="15">
      <c r="A43" s="8">
        <v>21</v>
      </c>
      <c r="B43" s="8">
        <v>3721</v>
      </c>
      <c r="C43" s="8" t="s">
        <v>324</v>
      </c>
      <c r="D43" s="8">
        <v>132.81</v>
      </c>
    </row>
    <row r="44" spans="1:4" ht="15">
      <c r="A44" s="8">
        <v>22</v>
      </c>
      <c r="B44" s="8">
        <v>2611</v>
      </c>
      <c r="C44" s="8" t="s">
        <v>323</v>
      </c>
      <c r="D44" s="8">
        <v>1660</v>
      </c>
    </row>
    <row r="45" spans="1:4" ht="15">
      <c r="A45" s="8">
        <v>22</v>
      </c>
      <c r="B45" s="8">
        <v>3751</v>
      </c>
      <c r="C45" s="8" t="s">
        <v>322</v>
      </c>
      <c r="D45" s="8">
        <v>2900</v>
      </c>
    </row>
    <row r="46" spans="1:4" ht="15">
      <c r="A46" s="8">
        <v>23</v>
      </c>
      <c r="B46" s="8">
        <v>2611</v>
      </c>
      <c r="C46" s="8" t="s">
        <v>323</v>
      </c>
      <c r="D46" s="8">
        <v>1229.96</v>
      </c>
    </row>
    <row r="47" spans="1:4" ht="15">
      <c r="A47" s="8">
        <v>23</v>
      </c>
      <c r="B47" s="8">
        <v>3751</v>
      </c>
      <c r="C47" s="8" t="s">
        <v>322</v>
      </c>
      <c r="D47" s="8">
        <v>689</v>
      </c>
    </row>
    <row r="48" spans="1:4" ht="15">
      <c r="A48" s="8">
        <v>24</v>
      </c>
      <c r="B48" s="8">
        <v>2611</v>
      </c>
      <c r="C48" s="8" t="s">
        <v>323</v>
      </c>
      <c r="D48" s="8">
        <v>1400</v>
      </c>
    </row>
    <row r="49" spans="1:4" ht="15">
      <c r="A49" s="8">
        <v>25</v>
      </c>
      <c r="B49" s="8">
        <v>3751</v>
      </c>
      <c r="C49" s="8" t="s">
        <v>322</v>
      </c>
      <c r="D49" s="8">
        <v>446</v>
      </c>
    </row>
    <row r="50" spans="1:4" ht="15">
      <c r="A50" s="8">
        <v>25</v>
      </c>
      <c r="B50" s="8">
        <v>3721</v>
      </c>
      <c r="C50" s="8" t="s">
        <v>324</v>
      </c>
      <c r="D50" s="8">
        <v>400</v>
      </c>
    </row>
    <row r="51" spans="1:4" ht="15">
      <c r="A51" s="8">
        <v>26</v>
      </c>
      <c r="B51" s="8">
        <v>2611</v>
      </c>
      <c r="C51" s="8" t="s">
        <v>323</v>
      </c>
      <c r="D51" s="8">
        <v>1700</v>
      </c>
    </row>
    <row r="52" spans="1:4" ht="15">
      <c r="A52" s="8">
        <v>26</v>
      </c>
      <c r="B52" s="8">
        <v>3751</v>
      </c>
      <c r="C52" s="8" t="s">
        <v>322</v>
      </c>
      <c r="D52" s="8">
        <v>355</v>
      </c>
    </row>
    <row r="53" spans="1:4" ht="15">
      <c r="A53" s="8">
        <v>27</v>
      </c>
      <c r="B53" s="8">
        <v>2611</v>
      </c>
      <c r="C53" s="8" t="s">
        <v>323</v>
      </c>
      <c r="D53" s="8">
        <v>1700</v>
      </c>
    </row>
    <row r="54" spans="1:4" ht="15">
      <c r="A54" s="8">
        <v>27</v>
      </c>
      <c r="B54" s="8">
        <v>3751</v>
      </c>
      <c r="C54" s="8" t="s">
        <v>322</v>
      </c>
      <c r="D54" s="8">
        <v>5544</v>
      </c>
    </row>
    <row r="55" spans="1:4" ht="15">
      <c r="A55" s="8">
        <v>28</v>
      </c>
      <c r="B55" s="8">
        <v>2611</v>
      </c>
      <c r="C55" s="8" t="s">
        <v>323</v>
      </c>
      <c r="D55" s="8">
        <v>1191.7</v>
      </c>
    </row>
    <row r="56" spans="1:4" ht="15">
      <c r="A56" s="8">
        <v>28</v>
      </c>
      <c r="B56" s="8">
        <v>3751</v>
      </c>
      <c r="C56" s="8" t="s">
        <v>322</v>
      </c>
      <c r="D56" s="8">
        <v>408</v>
      </c>
    </row>
    <row r="57" spans="1:4" ht="15">
      <c r="A57" s="8">
        <v>29</v>
      </c>
      <c r="B57" s="8">
        <v>3721</v>
      </c>
      <c r="C57" s="8" t="s">
        <v>324</v>
      </c>
      <c r="D57" s="8">
        <v>70</v>
      </c>
    </row>
    <row r="58" spans="1:4" ht="15">
      <c r="A58" s="8">
        <v>29</v>
      </c>
      <c r="B58" s="8">
        <v>3751</v>
      </c>
      <c r="C58" s="8" t="s">
        <v>322</v>
      </c>
      <c r="D58" s="8">
        <v>330</v>
      </c>
    </row>
    <row r="59" spans="1:4" ht="15">
      <c r="A59" s="8">
        <v>30</v>
      </c>
      <c r="B59" s="8">
        <v>3751</v>
      </c>
      <c r="C59" s="8" t="s">
        <v>322</v>
      </c>
      <c r="D59" s="8">
        <v>769</v>
      </c>
    </row>
    <row r="60" spans="1:4" ht="15">
      <c r="A60" s="8">
        <v>30</v>
      </c>
      <c r="B60" s="8">
        <v>3721</v>
      </c>
      <c r="C60" s="8" t="s">
        <v>324</v>
      </c>
      <c r="D60" s="8">
        <v>870</v>
      </c>
    </row>
    <row r="61" spans="1:4" ht="15">
      <c r="A61" s="8">
        <v>31</v>
      </c>
      <c r="B61" s="8">
        <v>2611</v>
      </c>
      <c r="C61" s="8" t="s">
        <v>323</v>
      </c>
      <c r="D61" s="8">
        <v>1400</v>
      </c>
    </row>
    <row r="62" spans="1:4" ht="15">
      <c r="A62" s="8">
        <v>31</v>
      </c>
      <c r="B62" s="8">
        <v>3751</v>
      </c>
      <c r="C62" s="8" t="s">
        <v>322</v>
      </c>
      <c r="D62" s="8">
        <v>574</v>
      </c>
    </row>
    <row r="63" spans="1:4" ht="15">
      <c r="A63" s="8">
        <v>32</v>
      </c>
      <c r="B63" s="8">
        <v>3751</v>
      </c>
      <c r="C63" s="8" t="s">
        <v>322</v>
      </c>
      <c r="D63" s="8">
        <v>918</v>
      </c>
    </row>
    <row r="64" spans="1:4" ht="15">
      <c r="A64" s="8">
        <v>32</v>
      </c>
      <c r="B64" s="8">
        <v>3721</v>
      </c>
      <c r="C64" s="8" t="s">
        <v>324</v>
      </c>
      <c r="D64" s="8">
        <v>1090</v>
      </c>
    </row>
    <row r="65" spans="1:4" ht="15">
      <c r="A65" s="8">
        <v>33</v>
      </c>
      <c r="B65" s="8">
        <v>2611</v>
      </c>
      <c r="C65" s="8" t="s">
        <v>323</v>
      </c>
      <c r="D65" s="8">
        <v>3401</v>
      </c>
    </row>
    <row r="66" spans="1:4" ht="15">
      <c r="A66" s="8">
        <v>33</v>
      </c>
      <c r="B66" s="8">
        <v>3751</v>
      </c>
      <c r="C66" s="8" t="s">
        <v>322</v>
      </c>
      <c r="D66" s="8">
        <v>1823</v>
      </c>
    </row>
    <row r="67" spans="1:4" ht="15">
      <c r="A67" s="8">
        <v>33</v>
      </c>
      <c r="B67" s="8">
        <v>3721</v>
      </c>
      <c r="C67" s="8" t="s">
        <v>324</v>
      </c>
      <c r="D67" s="8">
        <v>100</v>
      </c>
    </row>
    <row r="68" spans="1:4" ht="15">
      <c r="A68" s="8">
        <v>34</v>
      </c>
      <c r="B68" s="8">
        <v>3751</v>
      </c>
      <c r="C68" s="8" t="s">
        <v>322</v>
      </c>
      <c r="D68" s="8">
        <v>700</v>
      </c>
    </row>
    <row r="69" spans="1:4" ht="15">
      <c r="A69" s="8">
        <v>35</v>
      </c>
      <c r="B69" s="8">
        <v>2611</v>
      </c>
      <c r="C69" s="8" t="s">
        <v>323</v>
      </c>
      <c r="D69" s="8">
        <v>1201.8</v>
      </c>
    </row>
    <row r="70" spans="1:4" ht="15">
      <c r="A70" s="8">
        <v>35</v>
      </c>
      <c r="B70" s="8">
        <v>3751</v>
      </c>
      <c r="C70" s="8" t="s">
        <v>322</v>
      </c>
      <c r="D70" s="8">
        <v>968.2</v>
      </c>
    </row>
    <row r="71" spans="1:4" ht="15">
      <c r="A71" s="8">
        <v>36</v>
      </c>
      <c r="B71" s="8">
        <v>3751</v>
      </c>
      <c r="C71" s="8" t="s">
        <v>322</v>
      </c>
      <c r="D71" s="8">
        <v>300</v>
      </c>
    </row>
    <row r="72" spans="1:4" ht="15">
      <c r="A72" s="8">
        <v>37</v>
      </c>
      <c r="B72" s="8">
        <v>3751</v>
      </c>
      <c r="C72" s="8" t="s">
        <v>322</v>
      </c>
      <c r="D72" s="8">
        <v>3708</v>
      </c>
    </row>
    <row r="73" spans="1:4" ht="15">
      <c r="A73" s="8">
        <v>37</v>
      </c>
      <c r="B73" s="8">
        <v>3721</v>
      </c>
      <c r="C73" s="8" t="s">
        <v>324</v>
      </c>
      <c r="D73" s="8">
        <v>2010</v>
      </c>
    </row>
    <row r="74" spans="1:4" ht="15">
      <c r="A74" s="8">
        <v>38</v>
      </c>
      <c r="B74" s="8">
        <v>2611</v>
      </c>
      <c r="C74" s="8" t="s">
        <v>323</v>
      </c>
      <c r="D74" s="8">
        <v>1200</v>
      </c>
    </row>
    <row r="75" spans="1:4" ht="15">
      <c r="A75" s="8">
        <v>38</v>
      </c>
      <c r="B75" s="8">
        <v>3751</v>
      </c>
      <c r="C75" s="8" t="s">
        <v>322</v>
      </c>
      <c r="D75" s="8">
        <v>370</v>
      </c>
    </row>
    <row r="76" spans="1:4" ht="15">
      <c r="A76" s="8">
        <v>39</v>
      </c>
      <c r="B76" s="8">
        <v>2611</v>
      </c>
      <c r="C76" s="8" t="s">
        <v>323</v>
      </c>
      <c r="D76" s="8">
        <v>1200</v>
      </c>
    </row>
    <row r="77" spans="1:4" ht="15">
      <c r="A77" s="8">
        <v>39</v>
      </c>
      <c r="B77" s="8">
        <v>3751</v>
      </c>
      <c r="C77" s="8" t="s">
        <v>322</v>
      </c>
      <c r="D77" s="8">
        <v>370</v>
      </c>
    </row>
    <row r="78" spans="1:4" ht="15">
      <c r="A78" s="8">
        <v>40</v>
      </c>
      <c r="B78" s="8">
        <v>2611</v>
      </c>
      <c r="C78" s="8" t="s">
        <v>323</v>
      </c>
      <c r="D78" s="8">
        <v>600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 topLeftCell="A36">
      <selection activeCell="B49" sqref="B49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7" t="s">
        <v>123</v>
      </c>
    </row>
    <row r="5" spans="1:2" ht="15">
      <c r="A5">
        <v>2</v>
      </c>
      <c r="B5" s="7" t="s">
        <v>133</v>
      </c>
    </row>
    <row r="6" spans="1:2" ht="15">
      <c r="A6">
        <v>3</v>
      </c>
      <c r="B6" s="7" t="s">
        <v>325</v>
      </c>
    </row>
    <row r="7" spans="1:2" ht="15">
      <c r="A7">
        <v>4</v>
      </c>
      <c r="B7" s="7" t="s">
        <v>326</v>
      </c>
    </row>
    <row r="8" spans="1:2" ht="15">
      <c r="A8">
        <v>5</v>
      </c>
      <c r="B8" s="7" t="s">
        <v>327</v>
      </c>
    </row>
    <row r="9" spans="1:2" ht="15">
      <c r="A9">
        <v>6</v>
      </c>
      <c r="B9" s="7" t="s">
        <v>167</v>
      </c>
    </row>
    <row r="10" spans="1:2" ht="15">
      <c r="A10">
        <v>7</v>
      </c>
      <c r="B10" s="7" t="s">
        <v>328</v>
      </c>
    </row>
    <row r="11" spans="1:2" ht="15">
      <c r="A11">
        <v>8</v>
      </c>
      <c r="B11" s="7" t="s">
        <v>329</v>
      </c>
    </row>
    <row r="12" spans="1:2" ht="15">
      <c r="A12">
        <v>9</v>
      </c>
      <c r="B12" s="7" t="s">
        <v>184</v>
      </c>
    </row>
    <row r="13" spans="1:2" ht="15">
      <c r="A13">
        <v>10</v>
      </c>
      <c r="B13" s="7" t="s">
        <v>330</v>
      </c>
    </row>
    <row r="14" spans="1:2" ht="15">
      <c r="A14">
        <v>11</v>
      </c>
      <c r="B14" s="7" t="s">
        <v>331</v>
      </c>
    </row>
    <row r="15" spans="1:2" ht="15">
      <c r="A15">
        <v>12</v>
      </c>
      <c r="B15" s="7" t="s">
        <v>332</v>
      </c>
    </row>
    <row r="16" spans="1:2" ht="15">
      <c r="A16">
        <v>13</v>
      </c>
      <c r="B16" s="7" t="s">
        <v>333</v>
      </c>
    </row>
    <row r="17" spans="1:2" ht="15">
      <c r="A17">
        <v>14</v>
      </c>
      <c r="B17" s="7" t="s">
        <v>333</v>
      </c>
    </row>
    <row r="18" spans="1:2" ht="15">
      <c r="A18">
        <v>15</v>
      </c>
      <c r="B18" s="7" t="s">
        <v>221</v>
      </c>
    </row>
    <row r="19" spans="1:2" ht="15">
      <c r="A19">
        <v>16</v>
      </c>
      <c r="B19" s="7" t="s">
        <v>226</v>
      </c>
    </row>
    <row r="20" spans="1:2" ht="15">
      <c r="A20">
        <v>17</v>
      </c>
      <c r="B20" s="7" t="s">
        <v>228</v>
      </c>
    </row>
    <row r="21" spans="1:2" ht="15">
      <c r="A21">
        <v>18</v>
      </c>
      <c r="B21" s="7" t="s">
        <v>334</v>
      </c>
    </row>
    <row r="22" spans="1:2" ht="15">
      <c r="A22">
        <v>19</v>
      </c>
      <c r="B22" s="7" t="s">
        <v>335</v>
      </c>
    </row>
    <row r="23" spans="1:2" ht="15">
      <c r="A23">
        <v>20</v>
      </c>
      <c r="B23" s="7" t="s">
        <v>336</v>
      </c>
    </row>
    <row r="24" spans="1:2" ht="15">
      <c r="A24">
        <v>21</v>
      </c>
      <c r="B24" s="7" t="s">
        <v>337</v>
      </c>
    </row>
    <row r="25" spans="1:2" ht="15">
      <c r="A25">
        <v>22</v>
      </c>
      <c r="B25" s="7" t="s">
        <v>338</v>
      </c>
    </row>
    <row r="26" spans="1:2" ht="15">
      <c r="A26">
        <v>23</v>
      </c>
      <c r="B26" s="7" t="s">
        <v>339</v>
      </c>
    </row>
    <row r="27" spans="1:2" ht="15">
      <c r="A27">
        <v>24</v>
      </c>
      <c r="B27" s="7" t="s">
        <v>340</v>
      </c>
    </row>
    <row r="28" spans="1:2" ht="15">
      <c r="A28">
        <v>25</v>
      </c>
      <c r="B28" s="7" t="s">
        <v>341</v>
      </c>
    </row>
    <row r="29" spans="1:2" ht="15">
      <c r="A29">
        <v>26</v>
      </c>
      <c r="B29" s="7" t="s">
        <v>342</v>
      </c>
    </row>
    <row r="30" spans="1:2" ht="15">
      <c r="A30">
        <v>27</v>
      </c>
      <c r="B30" s="7" t="s">
        <v>260</v>
      </c>
    </row>
    <row r="31" spans="1:2" ht="15">
      <c r="A31">
        <v>28</v>
      </c>
      <c r="B31" s="7" t="s">
        <v>343</v>
      </c>
    </row>
    <row r="32" spans="1:2" ht="15">
      <c r="A32">
        <v>29</v>
      </c>
      <c r="B32" s="7" t="s">
        <v>344</v>
      </c>
    </row>
    <row r="33" spans="1:2" ht="15">
      <c r="A33">
        <v>30</v>
      </c>
      <c r="B33" s="7" t="s">
        <v>278</v>
      </c>
    </row>
    <row r="34" spans="1:2" ht="15">
      <c r="A34">
        <v>31</v>
      </c>
      <c r="B34" s="7" t="s">
        <v>345</v>
      </c>
    </row>
    <row r="35" spans="1:2" ht="15">
      <c r="A35">
        <v>32</v>
      </c>
      <c r="B35" s="7" t="s">
        <v>346</v>
      </c>
    </row>
    <row r="36" spans="1:2" ht="15">
      <c r="A36">
        <v>33</v>
      </c>
      <c r="B36" s="7" t="s">
        <v>347</v>
      </c>
    </row>
    <row r="37" spans="1:2" ht="15">
      <c r="A37">
        <v>34</v>
      </c>
      <c r="B37" s="7" t="s">
        <v>348</v>
      </c>
    </row>
    <row r="38" spans="1:2" ht="15">
      <c r="A38">
        <v>35</v>
      </c>
      <c r="B38" s="7" t="s">
        <v>292</v>
      </c>
    </row>
    <row r="39" spans="1:2" ht="15">
      <c r="A39">
        <v>36</v>
      </c>
      <c r="B39" s="7" t="s">
        <v>349</v>
      </c>
    </row>
    <row r="40" spans="1:2" ht="15">
      <c r="A40">
        <v>37</v>
      </c>
      <c r="B40" s="7" t="s">
        <v>350</v>
      </c>
    </row>
    <row r="41" spans="1:2" ht="15">
      <c r="A41">
        <v>38</v>
      </c>
      <c r="B41" s="7" t="s">
        <v>351</v>
      </c>
    </row>
    <row r="42" spans="1:2" ht="15">
      <c r="A42">
        <v>39</v>
      </c>
      <c r="B42" s="7" t="s">
        <v>352</v>
      </c>
    </row>
    <row r="43" spans="1:2" ht="15">
      <c r="A43">
        <v>40</v>
      </c>
      <c r="B43" s="7" t="s">
        <v>353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2020-01-16T16:09:59Z</dcterms:created>
  <dcterms:modified xsi:type="dcterms:W3CDTF">2020-01-16T16:16:03Z</dcterms:modified>
  <cp:category/>
  <cp:version/>
  <cp:contentType/>
  <cp:contentStatus/>
</cp:coreProperties>
</file>